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Default Extension="wmf" ContentType="image/x-wmf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'CR'!$A$5:$O$82</definedName>
    <definedName name="ExterníData_1" localSheetId="1" hidden="1">'Kraje'!$A$5:$G$1096</definedName>
    <definedName name="ExterníData_1" localSheetId="2" hidden="1">'Okresy'!$A$5:$F$6010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9057EA52-C990-4C90-9358-32724CEB25ED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12985964-51B1-45D8-A639-7044153040CD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D666F20D-865F-498D-A437-57AF81E60A20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<sst xmlns="http://schemas.openxmlformats.org/spreadsheetml/2006/main" count="13135" uniqueCount="106">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</sst>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43DF688B-5ED5-4EBE-A163-E59245A00BC1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2B5CAF35-809B-49A9-B601-BA0664C4ADED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69205F11-B9EE-4DB9-829D-F6C4076CCE35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82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1096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6010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6F060-CBC9-4B2A-A766-9C7D32AEDF23}">
  <dimension ref="A1:O82"/>
  <sheetViews>
    <sheetView tabSelected="1" zoomScale="80" zoomScaleNormal="80" workbookViewId="0" topLeftCell="A1">
      <pane xSplit="2" ySplit="4" topLeftCell="C64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44274.208333333336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1142.6285487</v>
      </c>
      <c r="E5">
        <v>20</v>
      </c>
      <c r="F5" s="18">
        <v>925.7235073</v>
      </c>
      <c r="G5">
        <v>16</v>
      </c>
      <c r="H5">
        <v>1</v>
      </c>
      <c r="I5">
        <v>2</v>
      </c>
      <c r="J5" s="18">
        <v>1.447059836047</v>
      </c>
      <c r="K5">
        <v>21</v>
      </c>
      <c r="L5" s="19">
        <v>0.534641617805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1092.2261666</v>
      </c>
      <c r="E6">
        <v>20</v>
      </c>
      <c r="F6" s="18">
        <v>897.2945586</v>
      </c>
      <c r="G6">
        <v>16</v>
      </c>
      <c r="H6">
        <v>1</v>
      </c>
      <c r="I6">
        <v>2</v>
      </c>
      <c r="J6" s="18">
        <v>1.451926155159</v>
      </c>
      <c r="K6">
        <v>21</v>
      </c>
      <c r="L6" s="19">
        <v>0.538122992744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1089.0374444</v>
      </c>
      <c r="E7">
        <v>20</v>
      </c>
      <c r="F7" s="18">
        <v>912.2596323</v>
      </c>
      <c r="G7">
        <v>16</v>
      </c>
      <c r="H7">
        <v>1</v>
      </c>
      <c r="I7">
        <v>2</v>
      </c>
      <c r="J7" s="18">
        <v>1.404173354735</v>
      </c>
      <c r="K7">
        <v>21</v>
      </c>
      <c r="L7" s="19">
        <v>0.545537548504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1115.8189699</v>
      </c>
      <c r="E8">
        <v>20</v>
      </c>
      <c r="F8" s="18">
        <v>941.720655</v>
      </c>
      <c r="G8">
        <v>16</v>
      </c>
      <c r="H8">
        <v>1</v>
      </c>
      <c r="I8">
        <v>2</v>
      </c>
      <c r="J8" s="18">
        <v>1.308122743682</v>
      </c>
      <c r="K8">
        <v>18</v>
      </c>
      <c r="L8" s="19">
        <v>0.548683337021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1162.6024797</v>
      </c>
      <c r="E9">
        <v>20</v>
      </c>
      <c r="F9" s="18">
        <v>991.4478591</v>
      </c>
      <c r="G9">
        <v>20</v>
      </c>
      <c r="H9">
        <v>1</v>
      </c>
      <c r="I9">
        <v>2</v>
      </c>
      <c r="J9" s="18">
        <v>1.277207180946</v>
      </c>
      <c r="K9">
        <v>15</v>
      </c>
      <c r="L9" s="19">
        <v>0.550574833878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1223.2536579</v>
      </c>
      <c r="E10">
        <v>20</v>
      </c>
      <c r="F10" s="18">
        <v>1059.1894465</v>
      </c>
      <c r="G10">
        <v>20</v>
      </c>
      <c r="H10">
        <v>1</v>
      </c>
      <c r="I10">
        <v>2</v>
      </c>
      <c r="J10" s="18">
        <v>1.121314400416</v>
      </c>
      <c r="K10">
        <v>12</v>
      </c>
      <c r="L10" s="19">
        <v>0.552353896103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1257.1887683</v>
      </c>
      <c r="E11">
        <v>20</v>
      </c>
      <c r="F11" s="18">
        <v>1109.573425</v>
      </c>
      <c r="G11">
        <v>20</v>
      </c>
      <c r="H11">
        <v>1</v>
      </c>
      <c r="I11">
        <v>2</v>
      </c>
      <c r="J11" s="18">
        <v>1.118947523151</v>
      </c>
      <c r="K11">
        <v>12</v>
      </c>
      <c r="L11" s="19">
        <v>0.547026279391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1355.4406846</v>
      </c>
      <c r="E12">
        <v>20</v>
      </c>
      <c r="F12" s="18">
        <v>1217.3313379</v>
      </c>
      <c r="G12">
        <v>20</v>
      </c>
      <c r="H12">
        <v>1</v>
      </c>
      <c r="I12">
        <v>2</v>
      </c>
      <c r="J12" s="18">
        <v>1.110182327389</v>
      </c>
      <c r="K12">
        <v>12</v>
      </c>
      <c r="L12" s="19">
        <v>0.543023364924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1452.9538648</v>
      </c>
      <c r="E13">
        <v>20</v>
      </c>
      <c r="F13" s="18">
        <v>1317.5363454</v>
      </c>
      <c r="G13">
        <v>20</v>
      </c>
      <c r="H13">
        <v>1</v>
      </c>
      <c r="I13">
        <v>2</v>
      </c>
      <c r="J13" s="18">
        <v>1.205298744307</v>
      </c>
      <c r="K13">
        <v>15</v>
      </c>
      <c r="L13" s="19">
        <v>0.539133600291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1503.4965133</v>
      </c>
      <c r="E14">
        <v>20</v>
      </c>
      <c r="F14" s="18">
        <v>1366.9351622</v>
      </c>
      <c r="G14">
        <v>20</v>
      </c>
      <c r="H14">
        <v>1</v>
      </c>
      <c r="I14">
        <v>2</v>
      </c>
      <c r="J14" s="18">
        <v>1.218974868435</v>
      </c>
      <c r="K14">
        <v>15</v>
      </c>
      <c r="L14" s="19">
        <v>0.534262695754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1508.4525916</v>
      </c>
      <c r="E15">
        <v>20</v>
      </c>
      <c r="F15" s="18">
        <v>1373.3621688</v>
      </c>
      <c r="G15">
        <v>20</v>
      </c>
      <c r="H15">
        <v>1</v>
      </c>
      <c r="I15">
        <v>2</v>
      </c>
      <c r="J15" s="18">
        <v>1.178070384809</v>
      </c>
      <c r="K15">
        <v>12</v>
      </c>
      <c r="L15" s="19">
        <v>0.529507750883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1493.9396979</v>
      </c>
      <c r="E16">
        <v>20</v>
      </c>
      <c r="F16" s="18">
        <v>1374.9102799</v>
      </c>
      <c r="G16">
        <v>20</v>
      </c>
      <c r="H16">
        <v>1</v>
      </c>
      <c r="I16">
        <v>2</v>
      </c>
      <c r="J16" s="18">
        <v>1.120214918157</v>
      </c>
      <c r="K16">
        <v>12</v>
      </c>
      <c r="L16" s="19">
        <v>0.523061558017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1440.9844679</v>
      </c>
      <c r="E17">
        <v>20</v>
      </c>
      <c r="F17" s="18">
        <v>1351.0787519</v>
      </c>
      <c r="G17">
        <v>20</v>
      </c>
      <c r="H17">
        <v>1</v>
      </c>
      <c r="I17">
        <v>2</v>
      </c>
      <c r="J17" s="18">
        <v>1.012729261857</v>
      </c>
      <c r="K17">
        <v>9</v>
      </c>
      <c r="L17" s="19">
        <v>0.51732017183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1383.5500651</v>
      </c>
      <c r="E18">
        <v>20</v>
      </c>
      <c r="F18" s="18">
        <v>1312.4228876</v>
      </c>
      <c r="G18">
        <v>20</v>
      </c>
      <c r="H18">
        <v>1</v>
      </c>
      <c r="I18">
        <v>2</v>
      </c>
      <c r="J18" s="18">
        <v>0.822388606493</v>
      </c>
      <c r="K18">
        <v>3</v>
      </c>
      <c r="L18" s="19">
        <v>0.510347376201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1334.7373685</v>
      </c>
      <c r="E19">
        <v>20</v>
      </c>
      <c r="F19" s="18">
        <v>1275.6435216</v>
      </c>
      <c r="G19">
        <v>20</v>
      </c>
      <c r="H19">
        <v>1</v>
      </c>
      <c r="I19">
        <v>2</v>
      </c>
      <c r="J19" s="18">
        <v>0.716318461657</v>
      </c>
      <c r="K19">
        <v>0</v>
      </c>
      <c r="L19" s="19">
        <v>0.509514925373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1389.4693059</v>
      </c>
      <c r="E20">
        <v>20</v>
      </c>
      <c r="F20" s="18">
        <v>1323.35349</v>
      </c>
      <c r="G20">
        <v>20</v>
      </c>
      <c r="H20">
        <v>1</v>
      </c>
      <c r="I20">
        <v>2</v>
      </c>
      <c r="J20" s="18">
        <v>0.689317109958</v>
      </c>
      <c r="K20">
        <v>0</v>
      </c>
      <c r="L20" s="19">
        <v>0.507094158835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1391.8538342</v>
      </c>
      <c r="E21">
        <v>20</v>
      </c>
      <c r="F21" s="18">
        <v>1315.6598471</v>
      </c>
      <c r="G21">
        <v>20</v>
      </c>
      <c r="H21">
        <v>0</v>
      </c>
      <c r="I21">
        <v>0</v>
      </c>
      <c r="J21" s="18">
        <v>0.680696117176</v>
      </c>
      <c r="K21">
        <v>0</v>
      </c>
      <c r="L21" s="19">
        <v>0.497832233741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1357.9467771</v>
      </c>
      <c r="E22">
        <v>20</v>
      </c>
      <c r="F22" s="18">
        <v>1284.8852755</v>
      </c>
      <c r="G22">
        <v>20</v>
      </c>
      <c r="H22">
        <v>0</v>
      </c>
      <c r="I22">
        <v>0</v>
      </c>
      <c r="J22" s="18">
        <v>0.716473488892</v>
      </c>
      <c r="K22">
        <v>0</v>
      </c>
      <c r="L22" s="19">
        <v>0.491933146555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1308.5075574</v>
      </c>
      <c r="E23">
        <v>20</v>
      </c>
      <c r="F23" s="18">
        <v>1234.5482095</v>
      </c>
      <c r="G23">
        <v>20</v>
      </c>
      <c r="H23">
        <v>0</v>
      </c>
      <c r="I23">
        <v>0</v>
      </c>
      <c r="J23" s="18">
        <v>0.760893170365</v>
      </c>
      <c r="K23">
        <v>0</v>
      </c>
      <c r="L23" s="19">
        <v>0.484326798686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1235.6812583</v>
      </c>
      <c r="E24">
        <v>20</v>
      </c>
      <c r="F24" s="18">
        <v>1162.2092014</v>
      </c>
      <c r="G24">
        <v>20</v>
      </c>
      <c r="H24">
        <v>0</v>
      </c>
      <c r="I24">
        <v>0</v>
      </c>
      <c r="J24" s="18">
        <v>0.821927707138</v>
      </c>
      <c r="K24">
        <v>3</v>
      </c>
      <c r="L24" s="19">
        <v>0.478828365878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1146.3596341</v>
      </c>
      <c r="E25">
        <v>20</v>
      </c>
      <c r="F25" s="18">
        <v>1083.5370115</v>
      </c>
      <c r="G25">
        <v>20</v>
      </c>
      <c r="H25">
        <v>0</v>
      </c>
      <c r="I25">
        <v>0</v>
      </c>
      <c r="J25" s="18">
        <v>0.828807498244</v>
      </c>
      <c r="K25">
        <v>3</v>
      </c>
      <c r="L25" s="19">
        <v>0.479983143699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1077.6478152</v>
      </c>
      <c r="E26">
        <v>20</v>
      </c>
      <c r="F26" s="18">
        <v>1007.6326566</v>
      </c>
      <c r="G26">
        <v>20</v>
      </c>
      <c r="H26">
        <v>0</v>
      </c>
      <c r="I26">
        <v>0</v>
      </c>
      <c r="J26" s="18">
        <v>0.864880696011</v>
      </c>
      <c r="K26">
        <v>3</v>
      </c>
      <c r="L26" s="19">
        <v>0.479489417412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1034.3148581</v>
      </c>
      <c r="E27">
        <v>20</v>
      </c>
      <c r="F27" s="18">
        <v>951.9475706</v>
      </c>
      <c r="G27">
        <v>16</v>
      </c>
      <c r="H27">
        <v>0</v>
      </c>
      <c r="I27">
        <v>0</v>
      </c>
      <c r="J27" s="18">
        <v>0.875707317073</v>
      </c>
      <c r="K27">
        <v>3</v>
      </c>
      <c r="L27" s="19">
        <v>0.477120535714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995.0683279</v>
      </c>
      <c r="E28">
        <v>20</v>
      </c>
      <c r="F28" s="18">
        <v>907.8498613</v>
      </c>
      <c r="G28">
        <v>16</v>
      </c>
      <c r="H28">
        <v>0</v>
      </c>
      <c r="I28">
        <v>0</v>
      </c>
      <c r="J28" s="18">
        <v>0.88490248454</v>
      </c>
      <c r="K28">
        <v>3</v>
      </c>
      <c r="L28" s="19">
        <v>0.473553063767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977.1422859</v>
      </c>
      <c r="E29">
        <v>20</v>
      </c>
      <c r="F29" s="18">
        <v>888.9910537</v>
      </c>
      <c r="G29">
        <v>16</v>
      </c>
      <c r="H29">
        <v>0</v>
      </c>
      <c r="I29">
        <v>0</v>
      </c>
      <c r="J29" s="18">
        <v>0.900129070876</v>
      </c>
      <c r="K29">
        <v>6</v>
      </c>
      <c r="L29" s="19">
        <v>0.474042455006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954.624858</v>
      </c>
      <c r="E30">
        <v>16</v>
      </c>
      <c r="F30" s="18">
        <v>859.8584182</v>
      </c>
      <c r="G30">
        <v>16</v>
      </c>
      <c r="H30">
        <v>0</v>
      </c>
      <c r="I30">
        <v>0</v>
      </c>
      <c r="J30" s="18">
        <v>0.934432689087</v>
      </c>
      <c r="K30">
        <v>6</v>
      </c>
      <c r="L30" s="19">
        <v>0.474926253687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939.5321966</v>
      </c>
      <c r="E31">
        <v>16</v>
      </c>
      <c r="F31" s="18">
        <v>830.9603449</v>
      </c>
      <c r="G31">
        <v>16</v>
      </c>
      <c r="H31">
        <v>0</v>
      </c>
      <c r="I31">
        <v>0</v>
      </c>
      <c r="J31" s="18">
        <v>0.936496553922</v>
      </c>
      <c r="K31">
        <v>6</v>
      </c>
      <c r="L31" s="19">
        <v>0.476242424242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916.9493111</v>
      </c>
      <c r="E32">
        <v>16</v>
      </c>
      <c r="F32" s="18">
        <v>804.5017193</v>
      </c>
      <c r="G32">
        <v>16</v>
      </c>
      <c r="H32">
        <v>0</v>
      </c>
      <c r="I32">
        <v>0</v>
      </c>
      <c r="J32" s="18">
        <v>0.95813077297</v>
      </c>
      <c r="K32">
        <v>6</v>
      </c>
      <c r="L32" s="19">
        <v>0.4817043222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916.219926</v>
      </c>
      <c r="E33">
        <v>16</v>
      </c>
      <c r="F33" s="18">
        <v>796.5735141</v>
      </c>
      <c r="G33">
        <v>16</v>
      </c>
      <c r="H33">
        <v>0</v>
      </c>
      <c r="I33">
        <v>0</v>
      </c>
      <c r="J33" s="18">
        <v>0.987822275518</v>
      </c>
      <c r="K33">
        <v>6</v>
      </c>
      <c r="L33" s="19">
        <v>0.481209556993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904.5591152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0.984310058187</v>
      </c>
      <c r="K34">
        <v>6</v>
      </c>
      <c r="L34" s="19">
        <v>0.478025437602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893.478072</v>
      </c>
      <c r="E35">
        <v>16</v>
      </c>
      <c r="F35" s="18">
        <v>763.9693567</v>
      </c>
      <c r="G35">
        <v>16</v>
      </c>
      <c r="H35">
        <v>0</v>
      </c>
      <c r="I35">
        <v>0</v>
      </c>
      <c r="J35" s="18">
        <v>0.994771131586</v>
      </c>
      <c r="K35">
        <v>6</v>
      </c>
      <c r="L35" s="19">
        <v>0.479232420148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892.8421978</v>
      </c>
      <c r="E36">
        <v>16</v>
      </c>
      <c r="F36" s="18">
        <v>761.2484342</v>
      </c>
      <c r="G36">
        <v>16</v>
      </c>
      <c r="H36">
        <v>0</v>
      </c>
      <c r="I36">
        <v>0</v>
      </c>
      <c r="J36" s="18">
        <v>1.007359509933</v>
      </c>
      <c r="K36">
        <v>9</v>
      </c>
      <c r="L36" s="19">
        <v>0.479914098029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888.6435578</v>
      </c>
      <c r="E37">
        <v>16</v>
      </c>
      <c r="F37" s="18">
        <v>754.7745152</v>
      </c>
      <c r="G37">
        <v>16</v>
      </c>
      <c r="H37">
        <v>0</v>
      </c>
      <c r="I37">
        <v>0</v>
      </c>
      <c r="J37" s="18">
        <v>1.006363501828</v>
      </c>
      <c r="K37">
        <v>9</v>
      </c>
      <c r="L37" s="19">
        <v>0.482463859208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884.3327047</v>
      </c>
      <c r="E38">
        <v>16</v>
      </c>
      <c r="F38" s="18">
        <v>747.456172</v>
      </c>
      <c r="G38">
        <v>16</v>
      </c>
      <c r="H38">
        <v>0</v>
      </c>
      <c r="I38">
        <v>0</v>
      </c>
      <c r="J38" s="18">
        <v>0.995353509983</v>
      </c>
      <c r="K38">
        <v>6</v>
      </c>
      <c r="L38" s="19">
        <v>0.479746835443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897.9011382</v>
      </c>
      <c r="E39">
        <v>16</v>
      </c>
      <c r="F39" s="18">
        <v>744.8759869</v>
      </c>
      <c r="G39">
        <v>16</v>
      </c>
      <c r="H39">
        <v>0</v>
      </c>
      <c r="I39">
        <v>0</v>
      </c>
      <c r="J39" s="18">
        <v>1.028607621661</v>
      </c>
      <c r="K39">
        <v>9</v>
      </c>
      <c r="L39" s="19">
        <v>0.477440734132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903.2686646</v>
      </c>
      <c r="E40">
        <v>16</v>
      </c>
      <c r="F40" s="18">
        <v>744.9698118</v>
      </c>
      <c r="G40">
        <v>16</v>
      </c>
      <c r="H40">
        <v>0</v>
      </c>
      <c r="I40">
        <v>0</v>
      </c>
      <c r="J40" s="18">
        <v>1.034674975095</v>
      </c>
      <c r="K40">
        <v>9</v>
      </c>
      <c r="L40" s="19">
        <v>0.47625079164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71</v>
      </c>
      <c r="D41" s="18">
        <v>904.7274348</v>
      </c>
      <c r="E41">
        <v>16</v>
      </c>
      <c r="F41" s="18">
        <v>741.8735896</v>
      </c>
      <c r="G41">
        <v>16</v>
      </c>
      <c r="H41">
        <v>0</v>
      </c>
      <c r="I41">
        <v>0</v>
      </c>
      <c r="J41" s="18">
        <v>1.042778716216</v>
      </c>
      <c r="K41">
        <v>9</v>
      </c>
      <c r="L41" s="19">
        <v>0.477929984779</v>
      </c>
      <c r="M41">
        <v>30</v>
      </c>
      <c r="N41">
        <v>0</v>
      </c>
      <c r="O41">
        <v>0</v>
      </c>
    </row>
    <row r="42" spans="1:15" ht="15">
      <c r="A42" s="17">
        <v>44234</v>
      </c>
      <c r="B42" s="17">
        <v>44233</v>
      </c>
      <c r="C42">
        <v>71</v>
      </c>
      <c r="D42" s="18">
        <v>910.1604189</v>
      </c>
      <c r="E42">
        <v>16</v>
      </c>
      <c r="F42" s="18">
        <v>744.1253876</v>
      </c>
      <c r="G42">
        <v>16</v>
      </c>
      <c r="H42">
        <v>0</v>
      </c>
      <c r="I42">
        <v>0</v>
      </c>
      <c r="J42" s="18">
        <v>1.053548170244</v>
      </c>
      <c r="K42">
        <v>9</v>
      </c>
      <c r="L42" s="19">
        <v>0.47734750696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910.6934311</v>
      </c>
      <c r="E43">
        <v>16</v>
      </c>
      <c r="F43" s="18">
        <v>745.8611485</v>
      </c>
      <c r="G43">
        <v>16</v>
      </c>
      <c r="H43">
        <v>0</v>
      </c>
      <c r="I43">
        <v>0</v>
      </c>
      <c r="J43" s="18">
        <v>1.052001850449</v>
      </c>
      <c r="K43">
        <v>9</v>
      </c>
      <c r="L43" s="19">
        <v>0.475418081227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918.2117085</v>
      </c>
      <c r="E44">
        <v>16</v>
      </c>
      <c r="F44" s="18">
        <v>740.372391</v>
      </c>
      <c r="G44">
        <v>16</v>
      </c>
      <c r="H44">
        <v>0</v>
      </c>
      <c r="I44">
        <v>0</v>
      </c>
      <c r="J44" s="18">
        <v>1.038403119868</v>
      </c>
      <c r="K44">
        <v>9</v>
      </c>
      <c r="L44" s="19">
        <v>0.47103907526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928.3950469</v>
      </c>
      <c r="E45">
        <v>16</v>
      </c>
      <c r="F45" s="18">
        <v>742.9525761</v>
      </c>
      <c r="G45">
        <v>16</v>
      </c>
      <c r="H45">
        <v>0</v>
      </c>
      <c r="I45">
        <v>0</v>
      </c>
      <c r="J45" s="18">
        <v>1.059589896962</v>
      </c>
      <c r="K45">
        <v>9</v>
      </c>
      <c r="L45" s="19">
        <v>0.46866382552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938.0827775</v>
      </c>
      <c r="E46">
        <v>16</v>
      </c>
      <c r="F46" s="18">
        <v>740.0909163</v>
      </c>
      <c r="G46">
        <v>16</v>
      </c>
      <c r="H46">
        <v>0</v>
      </c>
      <c r="I46">
        <v>0</v>
      </c>
      <c r="J46" s="18">
        <v>1.044790021463</v>
      </c>
      <c r="K46">
        <v>9</v>
      </c>
      <c r="L46" s="19">
        <v>0.461739780658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947.5086775</v>
      </c>
      <c r="E47">
        <v>16</v>
      </c>
      <c r="F47" s="18">
        <v>742.9056637</v>
      </c>
      <c r="G47">
        <v>16</v>
      </c>
      <c r="H47">
        <v>0</v>
      </c>
      <c r="I47">
        <v>0</v>
      </c>
      <c r="J47" s="18">
        <v>1.047018005623</v>
      </c>
      <c r="K47">
        <v>9</v>
      </c>
      <c r="L47" s="19">
        <v>0.458925262507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954.7557733</v>
      </c>
      <c r="E48">
        <v>16</v>
      </c>
      <c r="F48" s="18">
        <v>742.6711014</v>
      </c>
      <c r="G48">
        <v>16</v>
      </c>
      <c r="H48">
        <v>1</v>
      </c>
      <c r="I48">
        <v>2</v>
      </c>
      <c r="J48" s="18">
        <v>1.05368886046</v>
      </c>
      <c r="K48">
        <v>9</v>
      </c>
      <c r="L48" s="19">
        <v>0.459285802545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964.9110584</v>
      </c>
      <c r="E49">
        <v>20</v>
      </c>
      <c r="F49" s="18">
        <v>745.6265862</v>
      </c>
      <c r="G49">
        <v>16</v>
      </c>
      <c r="H49">
        <v>1</v>
      </c>
      <c r="I49">
        <v>2</v>
      </c>
      <c r="J49" s="18">
        <v>1.048328754126</v>
      </c>
      <c r="K49">
        <v>9</v>
      </c>
      <c r="L49" s="19">
        <v>0.456209310895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967.7724924</v>
      </c>
      <c r="E50">
        <v>20</v>
      </c>
      <c r="F50" s="18">
        <v>746.0018858</v>
      </c>
      <c r="G50">
        <v>16</v>
      </c>
      <c r="H50">
        <v>1</v>
      </c>
      <c r="I50">
        <v>2</v>
      </c>
      <c r="J50" s="18">
        <v>1.033600123728</v>
      </c>
      <c r="K50">
        <v>9</v>
      </c>
      <c r="L50" s="19">
        <v>0.455006031363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983.5571345</v>
      </c>
      <c r="E51">
        <v>20</v>
      </c>
      <c r="F51" s="18">
        <v>750.6931315</v>
      </c>
      <c r="G51">
        <v>16</v>
      </c>
      <c r="H51">
        <v>1</v>
      </c>
      <c r="I51">
        <v>2</v>
      </c>
      <c r="J51" s="18">
        <v>1.057986743672</v>
      </c>
      <c r="K51">
        <v>9</v>
      </c>
      <c r="L51" s="19">
        <v>0.450719554964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1015.9119104</v>
      </c>
      <c r="E52">
        <v>20</v>
      </c>
      <c r="F52" s="18">
        <v>765.845855</v>
      </c>
      <c r="G52">
        <v>16</v>
      </c>
      <c r="H52">
        <v>1</v>
      </c>
      <c r="I52">
        <v>2</v>
      </c>
      <c r="J52" s="18">
        <v>1.08390942505</v>
      </c>
      <c r="K52">
        <v>9</v>
      </c>
      <c r="L52" s="19">
        <v>0.452681764004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1027.8064986</v>
      </c>
      <c r="E53">
        <v>20</v>
      </c>
      <c r="F53" s="18">
        <v>767.1594038</v>
      </c>
      <c r="G53">
        <v>16</v>
      </c>
      <c r="H53">
        <v>1</v>
      </c>
      <c r="I53">
        <v>2</v>
      </c>
      <c r="J53" s="18">
        <v>1.106231622877</v>
      </c>
      <c r="K53">
        <v>12</v>
      </c>
      <c r="L53" s="19">
        <v>0.450029154518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1061.4236718</v>
      </c>
      <c r="E54">
        <v>20</v>
      </c>
      <c r="F54" s="18">
        <v>779.919592</v>
      </c>
      <c r="G54">
        <v>16</v>
      </c>
      <c r="H54">
        <v>1</v>
      </c>
      <c r="I54">
        <v>2</v>
      </c>
      <c r="J54" s="18">
        <v>1.150143298891</v>
      </c>
      <c r="K54">
        <v>12</v>
      </c>
      <c r="L54" s="19">
        <v>0.450247895768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1086.3536812</v>
      </c>
      <c r="E55">
        <v>20</v>
      </c>
      <c r="F55" s="18">
        <v>794.2278913</v>
      </c>
      <c r="G55">
        <v>16</v>
      </c>
      <c r="H55">
        <v>1</v>
      </c>
      <c r="I55">
        <v>2</v>
      </c>
      <c r="J55" s="18">
        <v>1.186948226844</v>
      </c>
      <c r="K55">
        <v>12</v>
      </c>
      <c r="L55" s="19">
        <v>0.450298995825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1104.6350647</v>
      </c>
      <c r="E56">
        <v>20</v>
      </c>
      <c r="F56" s="18">
        <v>802.3906587</v>
      </c>
      <c r="G56">
        <v>16</v>
      </c>
      <c r="H56">
        <v>1</v>
      </c>
      <c r="I56">
        <v>2</v>
      </c>
      <c r="J56" s="18">
        <v>1.192397875068</v>
      </c>
      <c r="K56">
        <v>12</v>
      </c>
      <c r="L56" s="19">
        <v>0.452067039106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1119.7557794</v>
      </c>
      <c r="E57">
        <v>20</v>
      </c>
      <c r="F57" s="18">
        <v>808.6300155</v>
      </c>
      <c r="G57">
        <v>16</v>
      </c>
      <c r="H57">
        <v>1</v>
      </c>
      <c r="I57">
        <v>2</v>
      </c>
      <c r="J57" s="18">
        <v>1.164578757796</v>
      </c>
      <c r="K57">
        <v>12</v>
      </c>
      <c r="L57" s="19">
        <v>0.451910408432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1153.6721875</v>
      </c>
      <c r="E58">
        <v>20</v>
      </c>
      <c r="F58" s="18">
        <v>832.6491933</v>
      </c>
      <c r="G58">
        <v>16</v>
      </c>
      <c r="H58">
        <v>1</v>
      </c>
      <c r="I58">
        <v>2</v>
      </c>
      <c r="J58" s="18">
        <v>1.179507845322</v>
      </c>
      <c r="K58">
        <v>12</v>
      </c>
      <c r="L58" s="19">
        <v>0.451681793913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80</v>
      </c>
      <c r="D59" s="18">
        <v>1205.6362019</v>
      </c>
      <c r="E59">
        <v>20</v>
      </c>
      <c r="F59" s="18">
        <v>862.8139029</v>
      </c>
      <c r="G59">
        <v>16</v>
      </c>
      <c r="H59">
        <v>1</v>
      </c>
      <c r="I59">
        <v>2</v>
      </c>
      <c r="J59" s="18">
        <v>1.180593124477</v>
      </c>
      <c r="K59">
        <v>12</v>
      </c>
      <c r="L59" s="19">
        <v>0.450026164311</v>
      </c>
      <c r="M59">
        <v>30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82</v>
      </c>
      <c r="D60" s="18">
        <v>1245.4344465</v>
      </c>
      <c r="E60">
        <v>20</v>
      </c>
      <c r="F60" s="18">
        <v>888.3342794</v>
      </c>
      <c r="G60">
        <v>16</v>
      </c>
      <c r="H60">
        <v>1</v>
      </c>
      <c r="I60">
        <v>2</v>
      </c>
      <c r="J60" s="18">
        <v>1.179832647851</v>
      </c>
      <c r="K60">
        <v>12</v>
      </c>
      <c r="L60" s="19">
        <v>0.450773486323</v>
      </c>
      <c r="M60">
        <v>30</v>
      </c>
      <c r="N60">
        <v>1</v>
      </c>
      <c r="O60">
        <v>2</v>
      </c>
    </row>
    <row r="61" spans="1:15" ht="15">
      <c r="A61" s="17">
        <v>44253</v>
      </c>
      <c r="B61" s="17">
        <v>44252</v>
      </c>
      <c r="C61">
        <v>82</v>
      </c>
      <c r="D61" s="18">
        <v>1297.510674</v>
      </c>
      <c r="E61">
        <v>20</v>
      </c>
      <c r="F61" s="18">
        <v>917.4200025</v>
      </c>
      <c r="G61">
        <v>16</v>
      </c>
      <c r="H61">
        <v>1</v>
      </c>
      <c r="I61">
        <v>2</v>
      </c>
      <c r="J61" s="18">
        <v>1.194537046994</v>
      </c>
      <c r="K61">
        <v>12</v>
      </c>
      <c r="L61" s="19">
        <v>0.451921162651</v>
      </c>
      <c r="M61">
        <v>30</v>
      </c>
      <c r="N61">
        <v>1</v>
      </c>
      <c r="O61">
        <v>2</v>
      </c>
    </row>
    <row r="62" spans="1:15" ht="15">
      <c r="A62" s="17">
        <v>44254</v>
      </c>
      <c r="B62" s="17">
        <v>44253</v>
      </c>
      <c r="C62">
        <v>78</v>
      </c>
      <c r="D62" s="18">
        <v>1353.1309651</v>
      </c>
      <c r="E62">
        <v>20</v>
      </c>
      <c r="F62" s="18">
        <v>953.4487692</v>
      </c>
      <c r="G62">
        <v>16</v>
      </c>
      <c r="H62">
        <v>1</v>
      </c>
      <c r="I62">
        <v>2</v>
      </c>
      <c r="J62" s="18">
        <v>1.225732476388</v>
      </c>
      <c r="K62">
        <v>15</v>
      </c>
      <c r="L62" s="19">
        <v>0.448416158093</v>
      </c>
      <c r="M62">
        <v>25</v>
      </c>
      <c r="N62">
        <v>0</v>
      </c>
      <c r="O62">
        <v>0</v>
      </c>
    </row>
    <row r="63" spans="1:15" ht="15">
      <c r="A63" s="17">
        <v>44255</v>
      </c>
      <c r="B63" s="17">
        <v>44254</v>
      </c>
      <c r="C63">
        <v>79</v>
      </c>
      <c r="D63" s="18">
        <v>1378.2105919</v>
      </c>
      <c r="E63">
        <v>20</v>
      </c>
      <c r="F63" s="18">
        <v>968.6014927</v>
      </c>
      <c r="G63">
        <v>20</v>
      </c>
      <c r="H63">
        <v>1</v>
      </c>
      <c r="I63">
        <v>2</v>
      </c>
      <c r="J63" s="18">
        <v>1.196400273323</v>
      </c>
      <c r="K63">
        <v>12</v>
      </c>
      <c r="L63" s="19">
        <v>0.448295454545</v>
      </c>
      <c r="M63">
        <v>25</v>
      </c>
      <c r="N63">
        <v>0</v>
      </c>
      <c r="O63">
        <v>0</v>
      </c>
    </row>
    <row r="64" spans="1:15" ht="15">
      <c r="A64" s="17">
        <v>44256</v>
      </c>
      <c r="B64" s="17">
        <v>44255</v>
      </c>
      <c r="C64">
        <v>79</v>
      </c>
      <c r="D64" s="18">
        <v>1394.1822559</v>
      </c>
      <c r="E64">
        <v>20</v>
      </c>
      <c r="F64" s="18">
        <v>978.0308965</v>
      </c>
      <c r="G64">
        <v>20</v>
      </c>
      <c r="H64">
        <v>1</v>
      </c>
      <c r="I64">
        <v>2</v>
      </c>
      <c r="J64" s="18">
        <v>1.149913212525</v>
      </c>
      <c r="K64">
        <v>12</v>
      </c>
      <c r="L64" s="19">
        <v>0.44728703964</v>
      </c>
      <c r="M64">
        <v>25</v>
      </c>
      <c r="N64">
        <v>0</v>
      </c>
      <c r="O64">
        <v>0</v>
      </c>
    </row>
    <row r="65" spans="1:15" ht="15">
      <c r="A65" s="17">
        <v>44257</v>
      </c>
      <c r="B65" s="17">
        <v>44256</v>
      </c>
      <c r="C65">
        <v>79</v>
      </c>
      <c r="D65" s="18">
        <v>1426.1349349</v>
      </c>
      <c r="E65">
        <v>20</v>
      </c>
      <c r="F65" s="18">
        <v>1003.7858352</v>
      </c>
      <c r="G65">
        <v>20</v>
      </c>
      <c r="H65">
        <v>1</v>
      </c>
      <c r="I65">
        <v>2</v>
      </c>
      <c r="J65" s="18">
        <v>1.118283447529</v>
      </c>
      <c r="K65">
        <v>12</v>
      </c>
      <c r="L65" s="19">
        <v>0.443883984867</v>
      </c>
      <c r="M65">
        <v>25</v>
      </c>
      <c r="N65">
        <v>0</v>
      </c>
      <c r="O65">
        <v>0</v>
      </c>
    </row>
    <row r="66" spans="1:15" ht="15">
      <c r="A66" s="17">
        <v>44258</v>
      </c>
      <c r="B66" s="17">
        <v>44257</v>
      </c>
      <c r="C66">
        <v>76</v>
      </c>
      <c r="D66" s="18">
        <v>1465.1009324</v>
      </c>
      <c r="E66">
        <v>20</v>
      </c>
      <c r="F66" s="18">
        <v>1033.8098075</v>
      </c>
      <c r="G66">
        <v>20</v>
      </c>
      <c r="H66">
        <v>1</v>
      </c>
      <c r="I66">
        <v>2</v>
      </c>
      <c r="J66" s="18">
        <v>1.088816297134</v>
      </c>
      <c r="K66">
        <v>9</v>
      </c>
      <c r="L66" s="19">
        <v>0.44199525775</v>
      </c>
      <c r="M66">
        <v>25</v>
      </c>
      <c r="N66">
        <v>0</v>
      </c>
      <c r="O66">
        <v>0</v>
      </c>
    </row>
    <row r="67" spans="1:15" ht="15">
      <c r="A67" s="17">
        <v>44259</v>
      </c>
      <c r="B67" s="17">
        <v>44258</v>
      </c>
      <c r="C67">
        <v>76</v>
      </c>
      <c r="D67" s="18">
        <v>1505.310625</v>
      </c>
      <c r="E67">
        <v>20</v>
      </c>
      <c r="F67" s="18">
        <v>1067.1176517</v>
      </c>
      <c r="G67">
        <v>20</v>
      </c>
      <c r="H67">
        <v>1</v>
      </c>
      <c r="I67">
        <v>2</v>
      </c>
      <c r="J67" s="18">
        <v>1.05984441928</v>
      </c>
      <c r="K67">
        <v>9</v>
      </c>
      <c r="L67" s="19">
        <v>0.440600978336</v>
      </c>
      <c r="M67">
        <v>25</v>
      </c>
      <c r="N67">
        <v>0</v>
      </c>
      <c r="O67">
        <v>0</v>
      </c>
    </row>
    <row r="68" spans="1:15" ht="15">
      <c r="A68" s="17">
        <v>44260</v>
      </c>
      <c r="B68" s="17">
        <v>44259</v>
      </c>
      <c r="C68">
        <v>76</v>
      </c>
      <c r="D68" s="18">
        <v>1532.8215356</v>
      </c>
      <c r="E68">
        <v>20</v>
      </c>
      <c r="F68" s="18">
        <v>1088.415907</v>
      </c>
      <c r="G68">
        <v>20</v>
      </c>
      <c r="H68">
        <v>1</v>
      </c>
      <c r="I68">
        <v>2</v>
      </c>
      <c r="J68" s="18">
        <v>1.047039809458</v>
      </c>
      <c r="K68">
        <v>9</v>
      </c>
      <c r="L68" s="19">
        <v>0.435447825339</v>
      </c>
      <c r="M68">
        <v>25</v>
      </c>
      <c r="N68">
        <v>0</v>
      </c>
      <c r="O68">
        <v>0</v>
      </c>
    </row>
    <row r="69" spans="1:15" ht="15">
      <c r="A69" s="17">
        <v>44261</v>
      </c>
      <c r="B69" s="17">
        <v>44260</v>
      </c>
      <c r="C69">
        <v>76</v>
      </c>
      <c r="D69" s="18">
        <v>1550.4015872</v>
      </c>
      <c r="E69">
        <v>20</v>
      </c>
      <c r="F69" s="18">
        <v>1096.015725</v>
      </c>
      <c r="G69">
        <v>20</v>
      </c>
      <c r="H69">
        <v>1</v>
      </c>
      <c r="I69">
        <v>2</v>
      </c>
      <c r="J69" s="18">
        <v>1.021060004105</v>
      </c>
      <c r="K69">
        <v>9</v>
      </c>
      <c r="L69" s="19">
        <v>0.432531247342</v>
      </c>
      <c r="M69">
        <v>25</v>
      </c>
      <c r="N69">
        <v>0</v>
      </c>
      <c r="O69">
        <v>0</v>
      </c>
    </row>
    <row r="70" spans="1:15" ht="15">
      <c r="A70" s="17">
        <v>44262</v>
      </c>
      <c r="B70" s="17">
        <v>44261</v>
      </c>
      <c r="C70">
        <v>76</v>
      </c>
      <c r="D70" s="18">
        <v>1572.3485985</v>
      </c>
      <c r="E70">
        <v>20</v>
      </c>
      <c r="F70" s="18">
        <v>1113.1387717</v>
      </c>
      <c r="G70">
        <v>20</v>
      </c>
      <c r="H70">
        <v>1</v>
      </c>
      <c r="I70">
        <v>2</v>
      </c>
      <c r="J70" s="18">
        <v>1.025403991543</v>
      </c>
      <c r="K70">
        <v>9</v>
      </c>
      <c r="L70" s="19">
        <v>0.427913596784</v>
      </c>
      <c r="M70">
        <v>25</v>
      </c>
      <c r="N70">
        <v>0</v>
      </c>
      <c r="O70">
        <v>0</v>
      </c>
    </row>
    <row r="71" spans="1:15" ht="15">
      <c r="A71" s="17">
        <v>44263</v>
      </c>
      <c r="B71" s="17">
        <v>44262</v>
      </c>
      <c r="C71">
        <v>76</v>
      </c>
      <c r="D71" s="18">
        <v>1571.5257025</v>
      </c>
      <c r="E71">
        <v>20</v>
      </c>
      <c r="F71" s="18">
        <v>1116.2349938</v>
      </c>
      <c r="G71">
        <v>20</v>
      </c>
      <c r="H71">
        <v>1</v>
      </c>
      <c r="I71">
        <v>2</v>
      </c>
      <c r="J71" s="18">
        <v>1.006909829675</v>
      </c>
      <c r="K71">
        <v>9</v>
      </c>
      <c r="L71" s="19">
        <v>0.426108578532</v>
      </c>
      <c r="M71">
        <v>25</v>
      </c>
      <c r="N71">
        <v>0</v>
      </c>
      <c r="O71">
        <v>0</v>
      </c>
    </row>
    <row r="72" spans="1:15" ht="15">
      <c r="A72" s="17">
        <v>44264</v>
      </c>
      <c r="B72" s="17">
        <v>44263</v>
      </c>
      <c r="C72">
        <v>73</v>
      </c>
      <c r="D72" s="18">
        <v>1564.4282242</v>
      </c>
      <c r="E72">
        <v>20</v>
      </c>
      <c r="F72" s="18">
        <v>1112.0128727</v>
      </c>
      <c r="G72">
        <v>20</v>
      </c>
      <c r="H72">
        <v>1</v>
      </c>
      <c r="I72">
        <v>2</v>
      </c>
      <c r="J72" s="18">
        <v>0.970571156481</v>
      </c>
      <c r="K72">
        <v>6</v>
      </c>
      <c r="L72" s="19">
        <v>0.424150385815</v>
      </c>
      <c r="M72">
        <v>25</v>
      </c>
      <c r="N72">
        <v>0</v>
      </c>
      <c r="O72">
        <v>0</v>
      </c>
    </row>
    <row r="73" spans="1:15" ht="15">
      <c r="A73" s="17">
        <v>44265</v>
      </c>
      <c r="B73" s="17">
        <v>44264</v>
      </c>
      <c r="C73">
        <v>73</v>
      </c>
      <c r="D73" s="18">
        <v>1559.8555406</v>
      </c>
      <c r="E73">
        <v>20</v>
      </c>
      <c r="F73" s="18">
        <v>1106.289553</v>
      </c>
      <c r="G73">
        <v>20</v>
      </c>
      <c r="H73">
        <v>1</v>
      </c>
      <c r="I73">
        <v>2</v>
      </c>
      <c r="J73" s="18">
        <v>0.953402272437</v>
      </c>
      <c r="K73">
        <v>6</v>
      </c>
      <c r="L73" s="19">
        <v>0.421890224098</v>
      </c>
      <c r="M73">
        <v>25</v>
      </c>
      <c r="N73">
        <v>0</v>
      </c>
      <c r="O73">
        <v>0</v>
      </c>
    </row>
    <row r="74" spans="1:15" ht="15">
      <c r="A74" s="17">
        <v>44266</v>
      </c>
      <c r="B74" s="17">
        <v>44265</v>
      </c>
      <c r="C74">
        <v>73</v>
      </c>
      <c r="D74" s="18">
        <v>1566.7192416</v>
      </c>
      <c r="E74">
        <v>20</v>
      </c>
      <c r="F74" s="18">
        <v>1110.4647617</v>
      </c>
      <c r="G74">
        <v>20</v>
      </c>
      <c r="H74">
        <v>1</v>
      </c>
      <c r="I74">
        <v>2</v>
      </c>
      <c r="J74" s="18">
        <v>0.963136420081</v>
      </c>
      <c r="K74">
        <v>6</v>
      </c>
      <c r="L74" s="19">
        <v>0.420867338774</v>
      </c>
      <c r="M74">
        <v>25</v>
      </c>
      <c r="N74">
        <v>0</v>
      </c>
      <c r="O74">
        <v>0</v>
      </c>
    </row>
    <row r="75" spans="1:15" ht="15">
      <c r="A75" s="17">
        <v>44267</v>
      </c>
      <c r="B75" s="17">
        <v>44266</v>
      </c>
      <c r="C75">
        <v>73</v>
      </c>
      <c r="D75" s="18">
        <v>1535.4117879</v>
      </c>
      <c r="E75">
        <v>20</v>
      </c>
      <c r="F75" s="18">
        <v>1092.6849406</v>
      </c>
      <c r="G75">
        <v>20</v>
      </c>
      <c r="H75">
        <v>1</v>
      </c>
      <c r="I75">
        <v>2</v>
      </c>
      <c r="J75" s="18">
        <v>0.908903487315</v>
      </c>
      <c r="K75">
        <v>6</v>
      </c>
      <c r="L75" s="19">
        <v>0.417152905443</v>
      </c>
      <c r="M75">
        <v>25</v>
      </c>
      <c r="N75">
        <v>0</v>
      </c>
      <c r="O75">
        <v>0</v>
      </c>
    </row>
    <row r="76" spans="1:15" ht="15">
      <c r="A76" s="17">
        <v>44268</v>
      </c>
      <c r="B76" s="17">
        <v>44267</v>
      </c>
      <c r="C76">
        <v>73</v>
      </c>
      <c r="D76" s="18">
        <v>1537.0575799</v>
      </c>
      <c r="E76">
        <v>20</v>
      </c>
      <c r="F76" s="18">
        <v>1100.0032838</v>
      </c>
      <c r="G76">
        <v>20</v>
      </c>
      <c r="H76">
        <v>1</v>
      </c>
      <c r="I76">
        <v>2</v>
      </c>
      <c r="J76" s="18">
        <v>0.936302743791</v>
      </c>
      <c r="K76">
        <v>6</v>
      </c>
      <c r="L76" s="19">
        <v>0.415818759936</v>
      </c>
      <c r="M76">
        <v>25</v>
      </c>
      <c r="N76">
        <v>0</v>
      </c>
      <c r="O76">
        <v>0</v>
      </c>
    </row>
    <row r="77" spans="1:15" ht="15">
      <c r="A77" s="17">
        <v>44269</v>
      </c>
      <c r="B77" s="17">
        <v>44268</v>
      </c>
      <c r="C77">
        <v>71</v>
      </c>
      <c r="D77" s="18">
        <v>1528.9314816</v>
      </c>
      <c r="E77">
        <v>20</v>
      </c>
      <c r="F77" s="18">
        <v>1096.7194119</v>
      </c>
      <c r="G77">
        <v>20</v>
      </c>
      <c r="H77">
        <v>0</v>
      </c>
      <c r="I77">
        <v>0</v>
      </c>
      <c r="J77" s="18">
        <v>0.929126980328</v>
      </c>
      <c r="K77">
        <v>6</v>
      </c>
      <c r="L77" s="19">
        <v>0.415047966383</v>
      </c>
      <c r="M77">
        <v>25</v>
      </c>
      <c r="N77">
        <v>0</v>
      </c>
      <c r="O77">
        <v>0</v>
      </c>
    </row>
    <row r="78" spans="1:15" ht="15">
      <c r="A78" s="17">
        <v>44270</v>
      </c>
      <c r="B78" s="17">
        <v>44269</v>
      </c>
      <c r="C78">
        <v>71</v>
      </c>
      <c r="D78" s="18">
        <v>1517.1304044</v>
      </c>
      <c r="E78">
        <v>20</v>
      </c>
      <c r="F78" s="18">
        <v>1091.4183043</v>
      </c>
      <c r="G78">
        <v>20</v>
      </c>
      <c r="H78">
        <v>0</v>
      </c>
      <c r="I78">
        <v>0</v>
      </c>
      <c r="J78" s="18">
        <v>0.937259580269</v>
      </c>
      <c r="K78">
        <v>6</v>
      </c>
      <c r="L78" s="19">
        <v>0.412953860789</v>
      </c>
      <c r="M78">
        <v>25</v>
      </c>
      <c r="N78">
        <v>0</v>
      </c>
      <c r="O78">
        <v>0</v>
      </c>
    </row>
    <row r="79" spans="1:15" ht="15">
      <c r="A79" s="17">
        <v>44271</v>
      </c>
      <c r="B79" s="17">
        <v>44270</v>
      </c>
      <c r="C79">
        <v>71</v>
      </c>
      <c r="D79" s="18">
        <v>1501.1774426</v>
      </c>
      <c r="E79">
        <v>20</v>
      </c>
      <c r="F79" s="18">
        <v>1080.816089</v>
      </c>
      <c r="G79">
        <v>20</v>
      </c>
      <c r="H79">
        <v>0</v>
      </c>
      <c r="I79">
        <v>0</v>
      </c>
      <c r="J79" s="18">
        <v>0.945050222254</v>
      </c>
      <c r="K79">
        <v>6</v>
      </c>
      <c r="L79" s="19">
        <v>0.413475404582</v>
      </c>
      <c r="M79">
        <v>25</v>
      </c>
      <c r="N79">
        <v>0</v>
      </c>
      <c r="O79">
        <v>0</v>
      </c>
    </row>
    <row r="80" spans="1:15" ht="15">
      <c r="A80" s="17">
        <v>44272</v>
      </c>
      <c r="B80" s="17">
        <v>44271</v>
      </c>
      <c r="C80">
        <v>71</v>
      </c>
      <c r="D80" s="18">
        <v>1475.3871328</v>
      </c>
      <c r="E80">
        <v>20</v>
      </c>
      <c r="F80" s="18">
        <v>1064.5374666</v>
      </c>
      <c r="G80">
        <v>20</v>
      </c>
      <c r="H80">
        <v>0</v>
      </c>
      <c r="I80">
        <v>0</v>
      </c>
      <c r="J80" s="18">
        <v>0.969192521112</v>
      </c>
      <c r="K80">
        <v>6</v>
      </c>
      <c r="L80" s="19">
        <v>0.411779001944</v>
      </c>
      <c r="M80">
        <v>25</v>
      </c>
      <c r="N80">
        <v>0</v>
      </c>
      <c r="O80">
        <v>0</v>
      </c>
    </row>
    <row r="81" spans="1:15" ht="15">
      <c r="A81" s="17">
        <v>44273</v>
      </c>
      <c r="B81" s="17">
        <v>44272</v>
      </c>
      <c r="C81">
        <v>71</v>
      </c>
      <c r="D81" s="18">
        <v>1445.1363524</v>
      </c>
      <c r="E81">
        <v>20</v>
      </c>
      <c r="F81" s="18">
        <v>1046.5230832</v>
      </c>
      <c r="G81">
        <v>20</v>
      </c>
      <c r="H81">
        <v>0</v>
      </c>
      <c r="I81">
        <v>0</v>
      </c>
      <c r="J81" s="18">
        <v>0.915895110064</v>
      </c>
      <c r="K81">
        <v>6</v>
      </c>
      <c r="L81" s="19">
        <v>0.409411764705</v>
      </c>
      <c r="M81">
        <v>25</v>
      </c>
      <c r="N81">
        <v>0</v>
      </c>
      <c r="O81">
        <v>0</v>
      </c>
    </row>
    <row r="82" spans="1:15" ht="15">
      <c r="A82" s="17">
        <v>44274</v>
      </c>
      <c r="B82" s="17">
        <v>44273</v>
      </c>
      <c r="C82">
        <v>71</v>
      </c>
      <c r="D82" s="18">
        <v>1407.1054641</v>
      </c>
      <c r="E82">
        <v>20</v>
      </c>
      <c r="F82" s="18">
        <v>1024.3804037</v>
      </c>
      <c r="G82">
        <v>20</v>
      </c>
      <c r="H82">
        <v>0</v>
      </c>
      <c r="I82">
        <v>0</v>
      </c>
      <c r="J82" s="18">
        <v>0.932941827969</v>
      </c>
      <c r="K82">
        <v>6</v>
      </c>
      <c r="L82" s="19">
        <v>0.408992325658</v>
      </c>
      <c r="M82">
        <v>25</v>
      </c>
      <c r="N82">
        <v>0</v>
      </c>
      <c r="O82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938E4-FD22-492C-BEBA-97A106B3CE94}">
  <dimension ref="A1:G1096"/>
  <sheetViews>
    <sheetView zoomScale="80" zoomScaleNormal="80" workbookViewId="0" topLeftCell="A1">
      <pane ySplit="4" topLeftCell="A101" activePane="bottomLeft" state="frozen"/>
      <selection pane="bottomLeft" activeCell="A2" sqref="A2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44274.208333333336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1098.7127315</v>
      </c>
      <c r="E5" s="18">
        <v>781.9529713</v>
      </c>
      <c r="F5" s="18">
        <v>1.554653577496</v>
      </c>
      <c r="G5" s="19">
        <v>0.388646288209</v>
      </c>
    </row>
    <row r="6" spans="1:7" ht="15">
      <c r="A6" s="17">
        <v>44197</v>
      </c>
      <c r="B6" s="17">
        <v>44196</v>
      </c>
      <c r="C6" t="s">
        <v>14</v>
      </c>
      <c r="D6" s="18">
        <v>1218.6484986</v>
      </c>
      <c r="E6" s="18">
        <v>942.0502296</v>
      </c>
      <c r="F6" s="18">
        <v>1.648075945075</v>
      </c>
      <c r="G6" s="19">
        <v>0.50465116279</v>
      </c>
    </row>
    <row r="7" spans="1:7" ht="15">
      <c r="A7" s="17">
        <v>44197</v>
      </c>
      <c r="B7" s="17">
        <v>44196</v>
      </c>
      <c r="C7" t="s">
        <v>15</v>
      </c>
      <c r="D7" s="18">
        <v>892.7420844</v>
      </c>
      <c r="E7" s="18">
        <v>890.5273378</v>
      </c>
      <c r="F7" s="18">
        <v>1.520901831845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966.4366272</v>
      </c>
      <c r="E8" s="18">
        <v>817.9463614</v>
      </c>
      <c r="F8" s="18">
        <v>1.322871883061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949.9795971</v>
      </c>
      <c r="E10" s="18">
        <v>890.2536418</v>
      </c>
      <c r="F10" s="18">
        <v>1.515581717451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1170.1863913</v>
      </c>
      <c r="E11" s="18">
        <v>967.6773519</v>
      </c>
      <c r="F11" s="18">
        <v>1.283526682134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1447.3023509</v>
      </c>
      <c r="E12" s="18">
        <v>1193.397372</v>
      </c>
      <c r="F12" s="18">
        <v>1.511397423191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1207.4725156</v>
      </c>
      <c r="E13" s="18">
        <v>858.7453457</v>
      </c>
      <c r="F13" s="18">
        <v>1.658314350797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1065.4887184</v>
      </c>
      <c r="E14" s="18">
        <v>876.3939361</v>
      </c>
      <c r="F14" s="18">
        <v>1.279780921953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937.2569713</v>
      </c>
      <c r="E15" s="18">
        <v>697.3430559</v>
      </c>
      <c r="F15" s="18">
        <v>1.258802422067</v>
      </c>
      <c r="G15" s="19">
        <v>0.521972132904</v>
      </c>
    </row>
    <row r="16" spans="1:7" ht="15">
      <c r="A16" s="17">
        <v>44197</v>
      </c>
      <c r="B16" s="17">
        <v>44196</v>
      </c>
      <c r="C16" t="s">
        <v>24</v>
      </c>
      <c r="D16" s="18">
        <v>1043.9625641</v>
      </c>
      <c r="E16" s="18">
        <v>893.5731469</v>
      </c>
      <c r="F16" s="18">
        <v>1.372734138972</v>
      </c>
      <c r="G16" s="19">
        <v>0.609615384615</v>
      </c>
    </row>
    <row r="17" spans="1:7" ht="15">
      <c r="A17" s="17">
        <v>44197</v>
      </c>
      <c r="B17" s="17">
        <v>44196</v>
      </c>
      <c r="C17" t="s">
        <v>25</v>
      </c>
      <c r="D17" s="18">
        <v>1339.9593171</v>
      </c>
      <c r="E17" s="18">
        <v>1080.4440451</v>
      </c>
      <c r="F17" s="18">
        <v>1.368270149729</v>
      </c>
      <c r="G17" s="19">
        <v>0.482352941176</v>
      </c>
    </row>
    <row r="18" spans="1:7" ht="15">
      <c r="A18" s="17">
        <v>44197</v>
      </c>
      <c r="B18" s="17">
        <v>44196</v>
      </c>
      <c r="C18" t="s">
        <v>26</v>
      </c>
      <c r="D18" s="18">
        <v>1528.3135325</v>
      </c>
      <c r="E18" s="18">
        <v>1239.883901</v>
      </c>
      <c r="F18" s="18">
        <v>1.373951928451</v>
      </c>
      <c r="G18" s="19">
        <v>0.485566247224</v>
      </c>
    </row>
    <row r="19" spans="1:7" ht="15">
      <c r="A19" s="17">
        <v>44198</v>
      </c>
      <c r="B19" s="17">
        <v>44197</v>
      </c>
      <c r="C19" t="s">
        <v>13</v>
      </c>
      <c r="D19" s="18">
        <v>1064.278848</v>
      </c>
      <c r="E19" s="18">
        <v>771.6012517</v>
      </c>
      <c r="F19" s="18">
        <v>1.521635496883</v>
      </c>
      <c r="G19" s="19">
        <v>0.380177514792</v>
      </c>
    </row>
    <row r="20" spans="1:7" ht="15">
      <c r="A20" s="17">
        <v>44198</v>
      </c>
      <c r="B20" s="17">
        <v>44197</v>
      </c>
      <c r="C20" t="s">
        <v>14</v>
      </c>
      <c r="D20" s="18">
        <v>1163.2750745</v>
      </c>
      <c r="E20" s="18">
        <v>907.2608228</v>
      </c>
      <c r="F20" s="18">
        <v>1.603338242513</v>
      </c>
      <c r="G20" s="19">
        <v>0.503504672897</v>
      </c>
    </row>
    <row r="21" spans="1:7" ht="15">
      <c r="A21" s="17">
        <v>44198</v>
      </c>
      <c r="B21" s="17">
        <v>44197</v>
      </c>
      <c r="C21" t="s">
        <v>15</v>
      </c>
      <c r="D21" s="18">
        <v>841.3511923</v>
      </c>
      <c r="E21" s="18">
        <v>857.1515261</v>
      </c>
      <c r="F21" s="18">
        <v>1.441776166742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909.138683</v>
      </c>
      <c r="E22" s="18">
        <v>751.9425181</v>
      </c>
      <c r="F22" s="18">
        <v>1.223143923683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935.1190367</v>
      </c>
      <c r="E24" s="18">
        <v>893.968191</v>
      </c>
      <c r="F24" s="18">
        <v>1.53967720242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1090.6263382</v>
      </c>
      <c r="E25" s="18">
        <v>922.0741663</v>
      </c>
      <c r="F25" s="18">
        <v>1.227208976157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1.597576948264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1148.9260745</v>
      </c>
      <c r="E27" s="18">
        <v>821.9823726</v>
      </c>
      <c r="F27" s="18">
        <v>1.617364746945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985.851675</v>
      </c>
      <c r="E28" s="18">
        <v>836.1220047</v>
      </c>
      <c r="F28" s="18">
        <v>1.310167910447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871.0650853</v>
      </c>
      <c r="E29" s="18">
        <v>663.8169474</v>
      </c>
      <c r="F29" s="18">
        <v>1.360563380281</v>
      </c>
      <c r="G29" s="19">
        <v>0.543783783783</v>
      </c>
    </row>
    <row r="30" spans="1:7" ht="15">
      <c r="A30" s="17">
        <v>44198</v>
      </c>
      <c r="B30" s="17">
        <v>44197</v>
      </c>
      <c r="C30" t="s">
        <v>24</v>
      </c>
      <c r="D30" s="18">
        <v>993.1726303</v>
      </c>
      <c r="E30" s="18">
        <v>863.7873754</v>
      </c>
      <c r="F30" s="18">
        <v>1.345790864477</v>
      </c>
      <c r="G30" s="19">
        <v>0.611214953271</v>
      </c>
    </row>
    <row r="31" spans="1:7" ht="1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</v>
      </c>
      <c r="F31" s="18">
        <v>1.398900032351</v>
      </c>
      <c r="G31" s="19">
        <v>0.490756302521</v>
      </c>
    </row>
    <row r="32" spans="1:7" ht="15">
      <c r="A32" s="17">
        <v>44198</v>
      </c>
      <c r="B32" s="17">
        <v>44197</v>
      </c>
      <c r="C32" t="s">
        <v>26</v>
      </c>
      <c r="D32" s="18">
        <v>1442.768623</v>
      </c>
      <c r="E32" s="18">
        <v>1190.8864796</v>
      </c>
      <c r="F32" s="18">
        <v>1.383946112826</v>
      </c>
      <c r="G32" s="19">
        <v>0.482886904761</v>
      </c>
    </row>
    <row r="33" spans="1:7" ht="15">
      <c r="A33" s="17">
        <v>44199</v>
      </c>
      <c r="B33" s="17">
        <v>44198</v>
      </c>
      <c r="C33" t="s">
        <v>13</v>
      </c>
      <c r="D33" s="18">
        <v>1045.7781868</v>
      </c>
      <c r="E33" s="18">
        <v>771.6012517</v>
      </c>
      <c r="F33" s="18">
        <v>1.424858380539</v>
      </c>
      <c r="G33" s="19">
        <v>0.387234042553</v>
      </c>
    </row>
    <row r="34" spans="1:7" ht="15">
      <c r="A34" s="17">
        <v>44199</v>
      </c>
      <c r="B34" s="17">
        <v>44198</v>
      </c>
      <c r="C34" t="s">
        <v>14</v>
      </c>
      <c r="D34" s="18">
        <v>1149.8468386</v>
      </c>
      <c r="E34" s="18">
        <v>906.0881461</v>
      </c>
      <c r="F34" s="18">
        <v>1.498953662182</v>
      </c>
      <c r="G34" s="19">
        <v>0.518232044198</v>
      </c>
    </row>
    <row r="35" spans="1:7" ht="15">
      <c r="A35" s="17">
        <v>44199</v>
      </c>
      <c r="B35" s="17">
        <v>44198</v>
      </c>
      <c r="C35" t="s">
        <v>15</v>
      </c>
      <c r="D35" s="18">
        <v>831.2593252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910.8338885</v>
      </c>
      <c r="E36" s="18">
        <v>762.8039101</v>
      </c>
      <c r="F36" s="18">
        <v>1.234102875658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918.6749739</v>
      </c>
      <c r="E38" s="18">
        <v>895.8254657</v>
      </c>
      <c r="F38" s="18">
        <v>1.479338842975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1140.886655</v>
      </c>
      <c r="E39" s="18">
        <v>995.4841723</v>
      </c>
      <c r="F39" s="18">
        <v>1.293149466192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1462.1669292</v>
      </c>
      <c r="E40" s="18">
        <v>1217.6840553</v>
      </c>
      <c r="F40" s="18">
        <v>1.415051951698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1150.074044</v>
      </c>
      <c r="E41" s="18">
        <v>834.2366969</v>
      </c>
      <c r="F41" s="18">
        <v>1.501770956316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983.4978707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878.5315971</v>
      </c>
      <c r="E43" s="18">
        <v>691.4759869</v>
      </c>
      <c r="F43" s="18">
        <v>1.398372093023</v>
      </c>
      <c r="G43" s="19">
        <v>0.549796747967</v>
      </c>
    </row>
    <row r="44" spans="1:7" ht="15">
      <c r="A44" s="17">
        <v>44199</v>
      </c>
      <c r="B44" s="17">
        <v>44198</v>
      </c>
      <c r="C44" t="s">
        <v>24</v>
      </c>
      <c r="D44" s="18">
        <v>979.0906861</v>
      </c>
      <c r="E44" s="18">
        <v>860.7324244</v>
      </c>
      <c r="F44" s="18">
        <v>1.407554671968</v>
      </c>
      <c r="G44" s="19">
        <v>0.608156028368</v>
      </c>
    </row>
    <row r="45" spans="1:7" ht="1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1071.3785345</v>
      </c>
      <c r="F45" s="18">
        <v>1.394620253164</v>
      </c>
      <c r="G45" s="19">
        <v>0.496763754045</v>
      </c>
    </row>
    <row r="46" spans="1:7" ht="15">
      <c r="A46" s="17">
        <v>44199</v>
      </c>
      <c r="B46" s="17">
        <v>44198</v>
      </c>
      <c r="C46" t="s">
        <v>26</v>
      </c>
      <c r="D46" s="18">
        <v>1447.5997864</v>
      </c>
      <c r="E46" s="18">
        <v>1223.689838</v>
      </c>
      <c r="F46" s="18">
        <v>1.340018351028</v>
      </c>
      <c r="G46" s="19">
        <v>0.497134670487</v>
      </c>
    </row>
    <row r="47" spans="1:7" ht="15">
      <c r="A47" s="17">
        <v>44200</v>
      </c>
      <c r="B47" s="17">
        <v>44199</v>
      </c>
      <c r="C47" t="s">
        <v>13</v>
      </c>
      <c r="D47" s="18">
        <v>1077.418093</v>
      </c>
      <c r="E47" s="18">
        <v>807.4341272</v>
      </c>
      <c r="F47" s="18">
        <v>1.290294246815</v>
      </c>
      <c r="G47" s="19">
        <v>0.389645776566</v>
      </c>
    </row>
    <row r="48" spans="1:7" ht="15">
      <c r="A48" s="17">
        <v>44200</v>
      </c>
      <c r="B48" s="17">
        <v>44199</v>
      </c>
      <c r="C48" t="s">
        <v>14</v>
      </c>
      <c r="D48" s="18">
        <v>1188.8320394</v>
      </c>
      <c r="E48" s="18">
        <v>933.8414932</v>
      </c>
      <c r="F48" s="18">
        <v>1.378227309023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840.5748948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924.3955321</v>
      </c>
      <c r="E50" s="18">
        <v>762.8039101</v>
      </c>
      <c r="F50" s="18">
        <v>1.177700348432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945.5945137</v>
      </c>
      <c r="E52" s="18">
        <v>924.9227683</v>
      </c>
      <c r="F52" s="18">
        <v>1.348254504504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1194.3023282</v>
      </c>
      <c r="E53" s="18">
        <v>1051.0978132</v>
      </c>
      <c r="F53" s="18">
        <v>1.340687314382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1525.9758504</v>
      </c>
      <c r="E54" s="18">
        <v>1287.194218</v>
      </c>
      <c r="F54" s="18">
        <v>1.384972889233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1208.6204851</v>
      </c>
      <c r="E55" s="18">
        <v>887.0245557</v>
      </c>
      <c r="F55" s="18">
        <v>1.41675466385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1017.2357315</v>
      </c>
      <c r="E56" s="18">
        <v>899.4064684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872.2395928</v>
      </c>
      <c r="E57" s="18">
        <v>694.4095214</v>
      </c>
      <c r="F57" s="18">
        <v>1.270337404264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987.6347871</v>
      </c>
      <c r="E58" s="18">
        <v>858.4412112</v>
      </c>
      <c r="F58" s="18">
        <v>1.071258199165</v>
      </c>
      <c r="G58" s="19">
        <v>0.6151142355</v>
      </c>
    </row>
    <row r="59" spans="1:7" ht="1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1.288577154308</v>
      </c>
      <c r="G59" s="19">
        <v>0.498456790123</v>
      </c>
    </row>
    <row r="60" spans="1:7" ht="15">
      <c r="A60" s="17">
        <v>44200</v>
      </c>
      <c r="B60" s="17">
        <v>44199</v>
      </c>
      <c r="C60" t="s">
        <v>26</v>
      </c>
      <c r="D60" s="18">
        <v>1483.4170318</v>
      </c>
      <c r="E60" s="18">
        <v>1278.9157451</v>
      </c>
      <c r="F60" s="18">
        <v>1.290840985983</v>
      </c>
      <c r="G60" s="19">
        <v>0.499310344827</v>
      </c>
    </row>
    <row r="61" spans="1:7" ht="15">
      <c r="A61" s="17">
        <v>44201</v>
      </c>
      <c r="B61" s="17">
        <v>44200</v>
      </c>
      <c r="C61" t="s">
        <v>13</v>
      </c>
      <c r="D61" s="18">
        <v>1113.4377475</v>
      </c>
      <c r="E61" s="18">
        <v>835.3041414</v>
      </c>
      <c r="F61" s="18">
        <v>1.206097392743</v>
      </c>
      <c r="G61" s="19">
        <v>0.386189258312</v>
      </c>
    </row>
    <row r="62" spans="1:7" ht="15">
      <c r="A62" s="17">
        <v>44201</v>
      </c>
      <c r="B62" s="17">
        <v>44200</v>
      </c>
      <c r="C62" t="s">
        <v>14</v>
      </c>
      <c r="D62" s="18">
        <v>1230.271864</v>
      </c>
      <c r="E62" s="18">
        <v>978.4032053</v>
      </c>
      <c r="F62" s="18">
        <v>1.275539125077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1.165490472829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933.5496415</v>
      </c>
      <c r="E64" s="18">
        <v>778.6782521</v>
      </c>
      <c r="F64" s="18">
        <v>1.175241779497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974.2193637</v>
      </c>
      <c r="E66" s="18">
        <v>942.2573315</v>
      </c>
      <c r="F66" s="18">
        <v>1.31740428998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1241.4072888</v>
      </c>
      <c r="E67" s="18">
        <v>1110.0482726</v>
      </c>
      <c r="F67" s="18">
        <v>1.386643981284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1633.1095791</v>
      </c>
      <c r="E68" s="18">
        <v>1403.6028038</v>
      </c>
      <c r="F68" s="18">
        <v>1.346182357301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1304.667261</v>
      </c>
      <c r="E69" s="18">
        <v>962.4357826</v>
      </c>
      <c r="F69" s="18">
        <v>1.407236842105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999.1274414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903.1962543</v>
      </c>
      <c r="E71" s="18">
        <v>722.4876372</v>
      </c>
      <c r="F71" s="18">
        <v>1.382805816937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1036.2095836</v>
      </c>
      <c r="E72" s="18">
        <v>896.6280979</v>
      </c>
      <c r="F72" s="18">
        <v>1.265767179165</v>
      </c>
      <c r="G72" s="19">
        <v>0.624796084828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0.500763358778</v>
      </c>
    </row>
    <row r="74" spans="1:7" ht="15">
      <c r="A74" s="17">
        <v>44201</v>
      </c>
      <c r="B74" s="17">
        <v>44200</v>
      </c>
      <c r="C74" t="s">
        <v>26</v>
      </c>
      <c r="D74" s="18">
        <v>1552.8858287</v>
      </c>
      <c r="E74" s="18">
        <v>1371.9277993</v>
      </c>
      <c r="F74" s="18">
        <v>1.218497621418</v>
      </c>
      <c r="G74" s="19">
        <v>0.500330906684</v>
      </c>
    </row>
    <row r="75" spans="1:7" ht="15">
      <c r="A75" s="17">
        <v>44202</v>
      </c>
      <c r="B75" s="17">
        <v>44201</v>
      </c>
      <c r="C75" t="s">
        <v>13</v>
      </c>
      <c r="D75" s="18">
        <v>1179.2849985</v>
      </c>
      <c r="E75" s="18">
        <v>899.8033173</v>
      </c>
      <c r="F75" s="18">
        <v>1.066909532483</v>
      </c>
      <c r="G75" s="19">
        <v>0.38029925187</v>
      </c>
    </row>
    <row r="76" spans="1:7" ht="15">
      <c r="A76" s="17">
        <v>44202</v>
      </c>
      <c r="B76" s="17">
        <v>44201</v>
      </c>
      <c r="C76" t="s">
        <v>14</v>
      </c>
      <c r="D76" s="18">
        <v>1309.252993</v>
      </c>
      <c r="E76" s="18">
        <v>1062.4450307</v>
      </c>
      <c r="F76" s="18">
        <v>1.092470685044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1.05219271155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957.2825178</v>
      </c>
      <c r="E78" s="18">
        <v>797.8945609</v>
      </c>
      <c r="F78" s="18">
        <v>0.995775105622</v>
      </c>
      <c r="G78" s="19">
        <v>0.583892617449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1.304843304843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1020.0191238</v>
      </c>
      <c r="E80" s="18">
        <v>994.2610213</v>
      </c>
      <c r="F80" s="18">
        <v>1.101667809001</v>
      </c>
      <c r="G80" s="19">
        <v>0.627627627627</v>
      </c>
    </row>
    <row r="81" spans="1:7" ht="15">
      <c r="A81" s="17">
        <v>44202</v>
      </c>
      <c r="B81" s="17">
        <v>44201</v>
      </c>
      <c r="C81" t="s">
        <v>19</v>
      </c>
      <c r="D81" s="18">
        <v>1261.6917216</v>
      </c>
      <c r="E81" s="18">
        <v>1125.620092</v>
      </c>
      <c r="F81" s="18">
        <v>1.171728127259</v>
      </c>
      <c r="G81" s="19">
        <v>0.670673076923</v>
      </c>
    </row>
    <row r="82" spans="1:7" ht="15">
      <c r="A82" s="17">
        <v>44202</v>
      </c>
      <c r="B82" s="17">
        <v>44201</v>
      </c>
      <c r="C82" t="s">
        <v>20</v>
      </c>
      <c r="D82" s="18">
        <v>1688.2172838</v>
      </c>
      <c r="E82" s="18">
        <v>1478.9752694</v>
      </c>
      <c r="F82" s="18">
        <v>1.189071038251</v>
      </c>
      <c r="G82" s="19">
        <v>0.587596899224</v>
      </c>
    </row>
    <row r="83" spans="1:7" ht="15">
      <c r="A83" s="17">
        <v>44202</v>
      </c>
      <c r="B83" s="17">
        <v>44201</v>
      </c>
      <c r="C83" t="s">
        <v>21</v>
      </c>
      <c r="D83" s="18">
        <v>1378.1373047</v>
      </c>
      <c r="E83" s="18">
        <v>1072.7247018</v>
      </c>
      <c r="F83" s="18">
        <v>1.198351648351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1137.6720483</v>
      </c>
      <c r="E84" s="18">
        <v>1083.5067263</v>
      </c>
      <c r="F84" s="18">
        <v>1.23823109843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975.9318248</v>
      </c>
      <c r="E85" s="18">
        <v>795.8259994</v>
      </c>
      <c r="F85" s="18">
        <v>1.211829681097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1070.7024358</v>
      </c>
      <c r="E86" s="18">
        <v>944.743575</v>
      </c>
      <c r="F86" s="18">
        <v>0.938927097661</v>
      </c>
      <c r="G86" s="19">
        <v>0.617784711388</v>
      </c>
    </row>
    <row r="87" spans="1:7" ht="15">
      <c r="A87" s="17">
        <v>44202</v>
      </c>
      <c r="B87" s="17">
        <v>44201</v>
      </c>
      <c r="C87" t="s">
        <v>25</v>
      </c>
      <c r="D87" s="18">
        <v>1449.9918462</v>
      </c>
      <c r="E87" s="18">
        <v>1227.1404906</v>
      </c>
      <c r="F87" s="18">
        <v>1.153434225844</v>
      </c>
      <c r="G87" s="19">
        <v>0.510542168674</v>
      </c>
    </row>
    <row r="88" spans="1:7" ht="15">
      <c r="A88" s="17">
        <v>44202</v>
      </c>
      <c r="B88" s="17">
        <v>44201</v>
      </c>
      <c r="C88" t="s">
        <v>26</v>
      </c>
      <c r="D88" s="18">
        <v>1617.6067582</v>
      </c>
      <c r="E88" s="18">
        <v>1457.0504382</v>
      </c>
      <c r="F88" s="18">
        <v>1.13344182262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1204.5063079</v>
      </c>
      <c r="E89" s="18">
        <v>947.9786276</v>
      </c>
      <c r="F89" s="18">
        <v>1.048560067478</v>
      </c>
      <c r="G89" s="19">
        <v>0.378676470588</v>
      </c>
    </row>
    <row r="90" spans="1:7" ht="15">
      <c r="A90" s="17">
        <v>44203</v>
      </c>
      <c r="B90" s="17">
        <v>44202</v>
      </c>
      <c r="C90" t="s">
        <v>14</v>
      </c>
      <c r="D90" s="18">
        <v>1344.7006478</v>
      </c>
      <c r="E90" s="18">
        <v>1107.0067428</v>
      </c>
      <c r="F90" s="18">
        <v>1.072769953051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1.049340037712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976.7773805</v>
      </c>
      <c r="E92" s="18">
        <v>841.3401286</v>
      </c>
      <c r="F92" s="18">
        <v>1.077314343845</v>
      </c>
      <c r="G92" s="19">
        <v>0.594235033259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1.172946263125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1055.7088304</v>
      </c>
      <c r="E94" s="18">
        <v>1063.5992744</v>
      </c>
      <c r="F94" s="18">
        <v>1.088447259226</v>
      </c>
      <c r="G94" s="19">
        <v>0.621897810218</v>
      </c>
    </row>
    <row r="95" spans="1:7" ht="15">
      <c r="A95" s="17">
        <v>44203</v>
      </c>
      <c r="B95" s="17">
        <v>44202</v>
      </c>
      <c r="C95" t="s">
        <v>19</v>
      </c>
      <c r="D95" s="18">
        <v>1281.3000067</v>
      </c>
      <c r="E95" s="18">
        <v>1166.7741863</v>
      </c>
      <c r="F95" s="18">
        <v>1.270095238095</v>
      </c>
      <c r="G95" s="19">
        <v>0.685912240184</v>
      </c>
    </row>
    <row r="96" spans="1:7" ht="15">
      <c r="A96" s="17">
        <v>44203</v>
      </c>
      <c r="B96" s="17">
        <v>44202</v>
      </c>
      <c r="C96" t="s">
        <v>20</v>
      </c>
      <c r="D96" s="18">
        <v>1788.8251001</v>
      </c>
      <c r="E96" s="18">
        <v>1584.4967212</v>
      </c>
      <c r="F96" s="18">
        <v>1.193072350891</v>
      </c>
      <c r="G96" s="19">
        <v>0.586309523809</v>
      </c>
    </row>
    <row r="97" spans="1:7" ht="15">
      <c r="A97" s="17">
        <v>44203</v>
      </c>
      <c r="B97" s="17">
        <v>44202</v>
      </c>
      <c r="C97" t="s">
        <v>21</v>
      </c>
      <c r="D97" s="18">
        <v>1459.6431345</v>
      </c>
      <c r="E97" s="18">
        <v>1143.422727</v>
      </c>
      <c r="F97" s="18">
        <v>1.237928243862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1167.6830524</v>
      </c>
      <c r="E98" s="18">
        <v>1117.0666692</v>
      </c>
      <c r="F98" s="18">
        <v>1.211819152723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976.6868653</v>
      </c>
      <c r="E99" s="18">
        <v>845.2770094</v>
      </c>
      <c r="F99" s="18">
        <v>1.201863354037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1092.3791365</v>
      </c>
      <c r="E100" s="18">
        <v>978.3480352</v>
      </c>
      <c r="F100" s="18">
        <v>1.042636746143</v>
      </c>
      <c r="G100" s="19">
        <v>0.608308605341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0.494752623688</v>
      </c>
    </row>
    <row r="102" spans="1:7" ht="15">
      <c r="A102" s="17">
        <v>44203</v>
      </c>
      <c r="B102" s="17">
        <v>44202</v>
      </c>
      <c r="C102" t="s">
        <v>26</v>
      </c>
      <c r="D102" s="18">
        <v>1653.9237792</v>
      </c>
      <c r="E102" s="18">
        <v>1512.6915778</v>
      </c>
      <c r="F102" s="18">
        <v>1.096836341512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1251.5508462</v>
      </c>
      <c r="E103" s="18">
        <v>1018.8480924</v>
      </c>
      <c r="F103" s="18">
        <v>0.975093545369</v>
      </c>
      <c r="G103" s="19">
        <v>0.394252873563</v>
      </c>
    </row>
    <row r="104" spans="1:7" ht="15">
      <c r="A104" s="17">
        <v>44204</v>
      </c>
      <c r="B104" s="17">
        <v>44203</v>
      </c>
      <c r="C104" t="s">
        <v>14</v>
      </c>
      <c r="D104" s="18">
        <v>1441.7304808</v>
      </c>
      <c r="E104" s="18">
        <v>1244.2099091</v>
      </c>
      <c r="F104" s="18">
        <v>1.021938571998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1065.3906406</v>
      </c>
      <c r="E105" s="18">
        <v>1112.7799016</v>
      </c>
      <c r="F105" s="18">
        <v>1.123720930232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1060.5205297</v>
      </c>
      <c r="E106" s="18">
        <v>901.4955301</v>
      </c>
      <c r="F106" s="18">
        <v>1.043321299638</v>
      </c>
      <c r="G106" s="19">
        <v>0.582809224318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1.133532934131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1136.2238341</v>
      </c>
      <c r="E108" s="18">
        <v>1153.98664</v>
      </c>
      <c r="F108" s="18">
        <v>1.063816072195</v>
      </c>
      <c r="G108" s="19">
        <v>0.568527918781</v>
      </c>
    </row>
    <row r="109" spans="1:7" ht="15">
      <c r="A109" s="17">
        <v>44204</v>
      </c>
      <c r="B109" s="17">
        <v>44203</v>
      </c>
      <c r="C109" t="s">
        <v>19</v>
      </c>
      <c r="D109" s="18">
        <v>1433.4332529</v>
      </c>
      <c r="E109" s="18">
        <v>1304.6960158</v>
      </c>
      <c r="F109" s="18">
        <v>1.236326109391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20</v>
      </c>
      <c r="D110" s="18">
        <v>1940.9151141</v>
      </c>
      <c r="E110" s="18">
        <v>1751.1536174</v>
      </c>
      <c r="F110" s="18">
        <v>1.216908116689</v>
      </c>
      <c r="G110" s="19">
        <v>0.592329545454</v>
      </c>
    </row>
    <row r="111" spans="1:7" ht="15">
      <c r="A111" s="17">
        <v>44204</v>
      </c>
      <c r="B111" s="17">
        <v>44203</v>
      </c>
      <c r="C111" t="s">
        <v>21</v>
      </c>
      <c r="D111" s="18">
        <v>1561.2384294</v>
      </c>
      <c r="E111" s="18">
        <v>1241.4573219</v>
      </c>
      <c r="F111" s="18">
        <v>1.184486373165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1250.262351</v>
      </c>
      <c r="E112" s="18">
        <v>1213.9110757</v>
      </c>
      <c r="F112" s="18">
        <v>1.264612114771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1082.1408586</v>
      </c>
      <c r="E113" s="18">
        <v>934.9593495</v>
      </c>
      <c r="F113" s="18">
        <v>1.211707966073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1200.604416</v>
      </c>
      <c r="E114" s="18">
        <v>1093.6724328</v>
      </c>
      <c r="F114" s="18">
        <v>1.116666666666</v>
      </c>
      <c r="G114" s="19">
        <v>0.612273361227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0.482558139534</v>
      </c>
    </row>
    <row r="116" spans="1:7" ht="15">
      <c r="A116" s="17">
        <v>44204</v>
      </c>
      <c r="B116" s="17">
        <v>44203</v>
      </c>
      <c r="C116" t="s">
        <v>26</v>
      </c>
      <c r="D116" s="18">
        <v>1765.3737196</v>
      </c>
      <c r="E116" s="18">
        <v>1619.8215331</v>
      </c>
      <c r="F116" s="18">
        <v>1.111415435782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1321.7023326</v>
      </c>
      <c r="E117" s="18">
        <v>1090.5138434</v>
      </c>
      <c r="F117" s="18">
        <v>1.04424778761</v>
      </c>
      <c r="G117" s="19">
        <v>0.387347391786</v>
      </c>
    </row>
    <row r="118" spans="1:7" ht="15">
      <c r="A118" s="17">
        <v>44205</v>
      </c>
      <c r="B118" s="17">
        <v>44204</v>
      </c>
      <c r="C118" t="s">
        <v>14</v>
      </c>
      <c r="D118" s="18">
        <v>1534.8617938</v>
      </c>
      <c r="E118" s="18">
        <v>1335.2877943</v>
      </c>
      <c r="F118" s="18">
        <v>1.106797991502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1172.5196907</v>
      </c>
      <c r="E119" s="18">
        <v>1225.8025365</v>
      </c>
      <c r="F119" s="18">
        <v>1.362644215777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1128.4982683</v>
      </c>
      <c r="E120" s="18">
        <v>1018.4643662</v>
      </c>
      <c r="F120" s="18">
        <v>1.218934911242</v>
      </c>
      <c r="G120" s="19">
        <v>0.594537815126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1.201401050788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1219.1749952</v>
      </c>
      <c r="E122" s="18">
        <v>1251.8031041</v>
      </c>
      <c r="F122" s="18">
        <v>1.133848402589</v>
      </c>
      <c r="G122" s="19">
        <v>0.552109181141</v>
      </c>
    </row>
    <row r="123" spans="1:7" ht="15">
      <c r="A123" s="17">
        <v>44205</v>
      </c>
      <c r="B123" s="17">
        <v>44204</v>
      </c>
      <c r="C123" t="s">
        <v>19</v>
      </c>
      <c r="D123" s="18">
        <v>1544.5468683</v>
      </c>
      <c r="E123" s="18">
        <v>1405.9128423</v>
      </c>
      <c r="F123" s="18">
        <v>1.337974683544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20</v>
      </c>
      <c r="D124" s="18">
        <v>2066.9014786</v>
      </c>
      <c r="E124" s="18">
        <v>1849.1378227</v>
      </c>
      <c r="F124" s="18">
        <v>1.216070096942</v>
      </c>
      <c r="G124" s="19">
        <v>0.585195530726</v>
      </c>
    </row>
    <row r="125" spans="1:7" ht="15">
      <c r="A125" s="17">
        <v>44205</v>
      </c>
      <c r="B125" s="17">
        <v>44204</v>
      </c>
      <c r="C125" t="s">
        <v>21</v>
      </c>
      <c r="D125" s="18">
        <v>1685.7931129</v>
      </c>
      <c r="E125" s="18">
        <v>1357.4020832</v>
      </c>
      <c r="F125" s="18">
        <v>1.268074534161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1379.9177345</v>
      </c>
      <c r="E126" s="18">
        <v>1347.1919916</v>
      </c>
      <c r="F126" s="18">
        <v>1.389217619986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1189.6921867</v>
      </c>
      <c r="E127" s="18">
        <v>1034.6995222</v>
      </c>
      <c r="F127" s="18">
        <v>1.366302753788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1234.78082</v>
      </c>
      <c r="E128" s="18">
        <v>1140.2604345</v>
      </c>
      <c r="F128" s="18">
        <v>1.179794043974</v>
      </c>
      <c r="G128" s="19">
        <v>0.607427055702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1.225949788935</v>
      </c>
      <c r="G129" s="19">
        <v>0.47</v>
      </c>
    </row>
    <row r="130" spans="1:7" ht="15">
      <c r="A130" s="17">
        <v>44205</v>
      </c>
      <c r="B130" s="17">
        <v>44204</v>
      </c>
      <c r="C130" t="s">
        <v>26</v>
      </c>
      <c r="D130" s="18">
        <v>1889.6512316</v>
      </c>
      <c r="E130" s="18">
        <v>1754.7720581</v>
      </c>
      <c r="F130" s="18">
        <v>1.200411869325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1357.5709613</v>
      </c>
      <c r="E131" s="18">
        <v>1125.1522897</v>
      </c>
      <c r="F131" s="18">
        <v>1.078119638567</v>
      </c>
      <c r="G131" s="19">
        <v>0.387027027027</v>
      </c>
    </row>
    <row r="132" spans="1:7" ht="15">
      <c r="A132" s="17">
        <v>44206</v>
      </c>
      <c r="B132" s="17">
        <v>44205</v>
      </c>
      <c r="C132" t="s">
        <v>14</v>
      </c>
      <c r="D132" s="18">
        <v>1582.2215933</v>
      </c>
      <c r="E132" s="18">
        <v>1397.0487638</v>
      </c>
      <c r="F132" s="18">
        <v>1.148488068785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1204.6584058</v>
      </c>
      <c r="E133" s="18">
        <v>1243.2489835</v>
      </c>
      <c r="F133" s="18">
        <v>1.372691492582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1141.7208708</v>
      </c>
      <c r="E134" s="18">
        <v>1025.9837914</v>
      </c>
      <c r="F134" s="18">
        <v>1.213956550362</v>
      </c>
      <c r="G134" s="19">
        <v>0.579281183932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1261.6859427</v>
      </c>
      <c r="E136" s="18">
        <v>1301.9495192</v>
      </c>
      <c r="F136" s="18">
        <v>1.175597691673</v>
      </c>
      <c r="G136" s="19">
        <v>0.543640897755</v>
      </c>
    </row>
    <row r="137" spans="1:7" ht="15">
      <c r="A137" s="17">
        <v>44206</v>
      </c>
      <c r="B137" s="17">
        <v>44205</v>
      </c>
      <c r="C137" t="s">
        <v>19</v>
      </c>
      <c r="D137" s="18">
        <v>1608.1047578</v>
      </c>
      <c r="E137" s="18">
        <v>1459.3019375</v>
      </c>
      <c r="F137" s="18">
        <v>1.296932515337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20</v>
      </c>
      <c r="D138" s="18">
        <v>2161.7084838</v>
      </c>
      <c r="E138" s="18">
        <v>1942.0971969</v>
      </c>
      <c r="F138" s="18">
        <v>1.263950073421</v>
      </c>
      <c r="G138" s="19">
        <v>0.571827057182</v>
      </c>
    </row>
    <row r="139" spans="1:7" ht="15">
      <c r="A139" s="17">
        <v>44206</v>
      </c>
      <c r="B139" s="17">
        <v>44205</v>
      </c>
      <c r="C139" t="s">
        <v>21</v>
      </c>
      <c r="D139" s="18">
        <v>1739.3650198</v>
      </c>
      <c r="E139" s="18">
        <v>1416.7884243</v>
      </c>
      <c r="F139" s="18">
        <v>1.233052828424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1397.5712663</v>
      </c>
      <c r="E140" s="18">
        <v>1385.546212</v>
      </c>
      <c r="F140" s="18">
        <v>1.318418633159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1230.7160552</v>
      </c>
      <c r="E141" s="18">
        <v>1063.6157907</v>
      </c>
      <c r="F141" s="18">
        <v>1.338849365914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1332.5633094</v>
      </c>
      <c r="E142" s="18">
        <v>1222.7441096</v>
      </c>
      <c r="F142" s="18">
        <v>1.210213187902</v>
      </c>
      <c r="G142" s="19">
        <v>0.603748326639</v>
      </c>
    </row>
    <row r="143" spans="1:7" ht="15">
      <c r="A143" s="17">
        <v>44206</v>
      </c>
      <c r="B143" s="17">
        <v>44205</v>
      </c>
      <c r="C143" t="s">
        <v>25</v>
      </c>
      <c r="D143" s="18">
        <v>1715.5461716</v>
      </c>
      <c r="E143" s="18">
        <v>1521.357519</v>
      </c>
      <c r="F143" s="18">
        <v>1.178194854491</v>
      </c>
      <c r="G143" s="19">
        <v>0.453890489913</v>
      </c>
    </row>
    <row r="144" spans="1:7" ht="15">
      <c r="A144" s="17">
        <v>44206</v>
      </c>
      <c r="B144" s="17">
        <v>44205</v>
      </c>
      <c r="C144" t="s">
        <v>26</v>
      </c>
      <c r="D144" s="18">
        <v>1952.6229468</v>
      </c>
      <c r="E144" s="18">
        <v>1806.2608738</v>
      </c>
      <c r="F144" s="18">
        <v>1.200199745778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1349.9441582</v>
      </c>
      <c r="E145" s="18">
        <v>1124.7541466</v>
      </c>
      <c r="F145" s="18">
        <v>1.031527430002</v>
      </c>
      <c r="G145" s="19">
        <v>0.387027027027</v>
      </c>
    </row>
    <row r="146" spans="1:7" ht="15">
      <c r="A146" s="17">
        <v>44207</v>
      </c>
      <c r="B146" s="17">
        <v>44206</v>
      </c>
      <c r="C146" t="s">
        <v>14</v>
      </c>
      <c r="D146" s="18">
        <v>1573.702605</v>
      </c>
      <c r="E146" s="18">
        <v>1390.0127039</v>
      </c>
      <c r="F146" s="18">
        <v>1.077299689294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1193.1692033</v>
      </c>
      <c r="E147" s="18">
        <v>1212.1487954</v>
      </c>
      <c r="F147" s="18">
        <v>1.314352803052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1136.6352545</v>
      </c>
      <c r="E148" s="18">
        <v>1020.9708413</v>
      </c>
      <c r="F148" s="18">
        <v>1.19549608355</v>
      </c>
      <c r="G148" s="19">
        <v>0.579059829059</v>
      </c>
    </row>
    <row r="149" spans="1:7" ht="15">
      <c r="A149" s="17">
        <v>44207</v>
      </c>
      <c r="B149" s="17">
        <v>44206</v>
      </c>
      <c r="C149" t="s">
        <v>17</v>
      </c>
      <c r="D149" s="18">
        <v>1410.4200038</v>
      </c>
      <c r="E149" s="18">
        <v>1427.4319518</v>
      </c>
      <c r="F149" s="18">
        <v>1.333515283842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1254.3774704</v>
      </c>
      <c r="E150" s="18">
        <v>1300.0922446</v>
      </c>
      <c r="F150" s="18">
        <v>1.142472003318</v>
      </c>
      <c r="G150" s="19">
        <v>0.535031847133</v>
      </c>
    </row>
    <row r="151" spans="1:7" ht="15">
      <c r="A151" s="17">
        <v>44207</v>
      </c>
      <c r="B151" s="17">
        <v>44206</v>
      </c>
      <c r="C151" t="s">
        <v>19</v>
      </c>
      <c r="D151" s="18">
        <v>1646.6451801</v>
      </c>
      <c r="E151" s="18">
        <v>1494.8946677</v>
      </c>
      <c r="F151" s="18">
        <v>1.279234804072</v>
      </c>
      <c r="G151" s="19">
        <v>0.69375</v>
      </c>
    </row>
    <row r="152" spans="1:7" ht="15">
      <c r="A152" s="17">
        <v>44207</v>
      </c>
      <c r="B152" s="17">
        <v>44206</v>
      </c>
      <c r="C152" t="s">
        <v>20</v>
      </c>
      <c r="D152" s="18">
        <v>2234.2186216</v>
      </c>
      <c r="E152" s="18">
        <v>2001.5576976</v>
      </c>
      <c r="F152" s="18">
        <v>1.279595588235</v>
      </c>
      <c r="G152" s="19">
        <v>0.56456043956</v>
      </c>
    </row>
    <row r="153" spans="1:7" ht="15">
      <c r="A153" s="17">
        <v>44207</v>
      </c>
      <c r="B153" s="17">
        <v>44206</v>
      </c>
      <c r="C153" t="s">
        <v>21</v>
      </c>
      <c r="D153" s="18">
        <v>1747.0181493</v>
      </c>
      <c r="E153" s="18">
        <v>1425.2721873</v>
      </c>
      <c r="F153" s="18">
        <v>1.170563961485</v>
      </c>
      <c r="G153" s="19">
        <v>0.628366247755</v>
      </c>
    </row>
    <row r="154" spans="1:7" ht="15">
      <c r="A154" s="17">
        <v>44207</v>
      </c>
      <c r="B154" s="17">
        <v>44206</v>
      </c>
      <c r="C154" t="s">
        <v>22</v>
      </c>
      <c r="D154" s="18">
        <v>1418.1670534</v>
      </c>
      <c r="E154" s="18">
        <v>1417.1884438</v>
      </c>
      <c r="F154" s="18">
        <v>1.206221198156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1241.2866226</v>
      </c>
      <c r="E155" s="18">
        <v>1075.3499287</v>
      </c>
      <c r="F155" s="18">
        <v>1.273007938841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1327.9748107</v>
      </c>
      <c r="E156" s="18">
        <v>1214.3429946</v>
      </c>
      <c r="F156" s="18">
        <v>1.406387342513</v>
      </c>
      <c r="G156" s="19">
        <v>0.596205962059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1532.8954416</v>
      </c>
      <c r="F157" s="18">
        <v>1.123940250302</v>
      </c>
      <c r="G157" s="19">
        <v>0.457848837209</v>
      </c>
    </row>
    <row r="158" spans="1:7" ht="15">
      <c r="A158" s="17">
        <v>44207</v>
      </c>
      <c r="B158" s="17">
        <v>44206</v>
      </c>
      <c r="C158" t="s">
        <v>26</v>
      </c>
      <c r="D158" s="18">
        <v>1951.5400999</v>
      </c>
      <c r="E158" s="18">
        <v>1813.7350568</v>
      </c>
      <c r="F158" s="18">
        <v>1.143754486719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1310.1488585</v>
      </c>
      <c r="E159" s="18">
        <v>1109.2265672</v>
      </c>
      <c r="F159" s="18">
        <v>0.989082969432</v>
      </c>
      <c r="G159" s="19">
        <v>0.393972012917</v>
      </c>
    </row>
    <row r="160" spans="1:7" ht="15">
      <c r="A160" s="17">
        <v>44208</v>
      </c>
      <c r="B160" s="17">
        <v>44207</v>
      </c>
      <c r="C160" t="s">
        <v>14</v>
      </c>
      <c r="D160" s="18">
        <v>1540.276405</v>
      </c>
      <c r="E160" s="18">
        <v>1378.6768298</v>
      </c>
      <c r="F160" s="18">
        <v>1.045000475692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1178.4195515</v>
      </c>
      <c r="E161" s="18">
        <v>1187.8754778</v>
      </c>
      <c r="F161" s="18">
        <v>1.283917340521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1133.9229257</v>
      </c>
      <c r="E162" s="18">
        <v>1016.7933829</v>
      </c>
      <c r="F162" s="18">
        <v>1.149197355996</v>
      </c>
      <c r="G162" s="19">
        <v>0.572368421052</v>
      </c>
    </row>
    <row r="163" spans="1:7" ht="15">
      <c r="A163" s="17">
        <v>44208</v>
      </c>
      <c r="B163" s="17">
        <v>44207</v>
      </c>
      <c r="C163" t="s">
        <v>17</v>
      </c>
      <c r="D163" s="18">
        <v>1354.4240219</v>
      </c>
      <c r="E163" s="18">
        <v>1404.167636</v>
      </c>
      <c r="F163" s="18">
        <v>1.233280674038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1231.9648218</v>
      </c>
      <c r="E164" s="18">
        <v>1280.9004067</v>
      </c>
      <c r="F164" s="18">
        <v>1.055778491171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1660.6189005</v>
      </c>
      <c r="E165" s="18">
        <v>1534.9364892</v>
      </c>
      <c r="F165" s="18">
        <v>1.232153569286</v>
      </c>
      <c r="G165" s="19">
        <v>0.691648822269</v>
      </c>
    </row>
    <row r="166" spans="1:7" ht="15">
      <c r="A166" s="17">
        <v>44208</v>
      </c>
      <c r="B166" s="17">
        <v>44207</v>
      </c>
      <c r="C166" t="s">
        <v>20</v>
      </c>
      <c r="D166" s="18">
        <v>2240.9258094</v>
      </c>
      <c r="E166" s="18">
        <v>2051.806008</v>
      </c>
      <c r="F166" s="18">
        <v>1.187768424669</v>
      </c>
      <c r="G166" s="19">
        <v>0.56381486676</v>
      </c>
    </row>
    <row r="167" spans="1:7" ht="15">
      <c r="A167" s="17">
        <v>44208</v>
      </c>
      <c r="B167" s="17">
        <v>44207</v>
      </c>
      <c r="C167" t="s">
        <v>21</v>
      </c>
      <c r="D167" s="18">
        <v>1757.158546</v>
      </c>
      <c r="E167" s="18">
        <v>1429.0427487</v>
      </c>
      <c r="F167" s="18">
        <v>1.069078230551</v>
      </c>
      <c r="G167" s="19">
        <v>0.623636363636</v>
      </c>
    </row>
    <row r="168" spans="1:7" ht="15">
      <c r="A168" s="17">
        <v>44208</v>
      </c>
      <c r="B168" s="17">
        <v>44207</v>
      </c>
      <c r="C168" t="s">
        <v>22</v>
      </c>
      <c r="D168" s="18">
        <v>1401.298123</v>
      </c>
      <c r="E168" s="18">
        <v>1399.9290446</v>
      </c>
      <c r="F168" s="18">
        <v>1.140129259694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1241.2866226</v>
      </c>
      <c r="E169" s="18">
        <v>1095.0465174</v>
      </c>
      <c r="F169" s="18">
        <v>1.195808211312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1363.5752316</v>
      </c>
      <c r="E170" s="18">
        <v>1245.6562416</v>
      </c>
      <c r="F170" s="18">
        <v>1.233252623083</v>
      </c>
      <c r="G170" s="19">
        <v>0.594222833562</v>
      </c>
    </row>
    <row r="171" spans="1:7" ht="15">
      <c r="A171" s="17">
        <v>44208</v>
      </c>
      <c r="B171" s="17">
        <v>44207</v>
      </c>
      <c r="C171" t="s">
        <v>25</v>
      </c>
      <c r="D171" s="18">
        <v>1727.3905468</v>
      </c>
      <c r="E171" s="18">
        <v>1545.2575017</v>
      </c>
      <c r="F171" s="18">
        <v>1.107618651124</v>
      </c>
      <c r="G171" s="19">
        <v>0.440353460972</v>
      </c>
    </row>
    <row r="172" spans="1:7" ht="15">
      <c r="A172" s="17">
        <v>44208</v>
      </c>
      <c r="B172" s="17">
        <v>44207</v>
      </c>
      <c r="C172" t="s">
        <v>26</v>
      </c>
      <c r="D172" s="18">
        <v>1919.5544667</v>
      </c>
      <c r="E172" s="18">
        <v>1812.904592</v>
      </c>
      <c r="F172" s="18">
        <v>1.112230747896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1229.5765916</v>
      </c>
      <c r="E173" s="18">
        <v>1066.2271167</v>
      </c>
      <c r="F173" s="18">
        <v>0.89902866051</v>
      </c>
      <c r="G173" s="19">
        <v>0.392513368983</v>
      </c>
    </row>
    <row r="174" spans="1:7" ht="15">
      <c r="A174" s="17">
        <v>44209</v>
      </c>
      <c r="B174" s="17">
        <v>44208</v>
      </c>
      <c r="C174" t="s">
        <v>14</v>
      </c>
      <c r="D174" s="18">
        <v>1470.8971866</v>
      </c>
      <c r="E174" s="18">
        <v>1354.8324049</v>
      </c>
      <c r="F174" s="18">
        <v>0.951697892271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1140.8467542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1120.1917616</v>
      </c>
      <c r="E176" s="18">
        <v>1018.4643662</v>
      </c>
      <c r="F176" s="18">
        <v>1.114815979867</v>
      </c>
      <c r="G176" s="19">
        <v>0.57974137931</v>
      </c>
    </row>
    <row r="177" spans="1:7" ht="15">
      <c r="A177" s="17">
        <v>44209</v>
      </c>
      <c r="B177" s="17">
        <v>44208</v>
      </c>
      <c r="C177" t="s">
        <v>17</v>
      </c>
      <c r="D177" s="18">
        <v>1380.5554801</v>
      </c>
      <c r="E177" s="18">
        <v>1417.4615307</v>
      </c>
      <c r="F177" s="18">
        <v>1.18119387216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1170.695462</v>
      </c>
      <c r="E178" s="18">
        <v>1226.4203507</v>
      </c>
      <c r="F178" s="18">
        <v>0.967279337507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1646.6451801</v>
      </c>
      <c r="E179" s="18">
        <v>1528.2628523</v>
      </c>
      <c r="F179" s="18">
        <v>1.131051752921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2171.3160771</v>
      </c>
      <c r="E180" s="18">
        <v>2009.0949441</v>
      </c>
      <c r="F180" s="18">
        <v>1.066210045662</v>
      </c>
      <c r="G180" s="19">
        <v>0.564425770308</v>
      </c>
    </row>
    <row r="181" spans="1:7" ht="15">
      <c r="A181" s="17">
        <v>44209</v>
      </c>
      <c r="B181" s="17">
        <v>44208</v>
      </c>
      <c r="C181" t="s">
        <v>21</v>
      </c>
      <c r="D181" s="18">
        <v>1700.1427308</v>
      </c>
      <c r="E181" s="18">
        <v>1435.641231</v>
      </c>
      <c r="F181" s="18">
        <v>1.000884955752</v>
      </c>
      <c r="G181" s="19">
        <v>0.585106382978</v>
      </c>
    </row>
    <row r="182" spans="1:7" ht="15">
      <c r="A182" s="17">
        <v>44209</v>
      </c>
      <c r="B182" s="17">
        <v>44208</v>
      </c>
      <c r="C182" t="s">
        <v>22</v>
      </c>
      <c r="D182" s="18">
        <v>1378.7408324</v>
      </c>
      <c r="E182" s="18">
        <v>1385.546212</v>
      </c>
      <c r="F182" s="18">
        <v>0.996358543417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1212.1756157</v>
      </c>
      <c r="E183" s="18">
        <v>1091.6939066</v>
      </c>
      <c r="F183" s="18">
        <v>1.049547076585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1272.4381541</v>
      </c>
      <c r="E184" s="18">
        <v>1208.2330927</v>
      </c>
      <c r="F184" s="18">
        <v>1.171009359979</v>
      </c>
      <c r="G184" s="19">
        <v>0.587828492392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1509.8195963</v>
      </c>
      <c r="F185" s="18">
        <v>0.962063428342</v>
      </c>
      <c r="G185" s="19">
        <v>0.42965204236</v>
      </c>
    </row>
    <row r="186" spans="1:7" ht="15">
      <c r="A186" s="17">
        <v>44209</v>
      </c>
      <c r="B186" s="17">
        <v>44208</v>
      </c>
      <c r="C186" t="s">
        <v>26</v>
      </c>
      <c r="D186" s="18">
        <v>1854.3337617</v>
      </c>
      <c r="E186" s="18">
        <v>1784.2535575</v>
      </c>
      <c r="F186" s="18">
        <v>0.978524907586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1167.6560115</v>
      </c>
      <c r="E187" s="18">
        <v>1006.5056576</v>
      </c>
      <c r="F187" s="18">
        <v>0.734571925249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1407.1491638</v>
      </c>
      <c r="E188" s="18">
        <v>1303.6255252</v>
      </c>
      <c r="F188" s="18">
        <v>0.783458384226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1102.8081784</v>
      </c>
      <c r="E189" s="18">
        <v>1137.8117604</v>
      </c>
      <c r="F189" s="18">
        <v>0.861327231121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1090.8647073</v>
      </c>
      <c r="E190" s="18">
        <v>1000.0835491</v>
      </c>
      <c r="F190" s="18">
        <v>0.878640776699</v>
      </c>
      <c r="G190" s="19">
        <v>0.547461368653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1.025267249757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1140.121686</v>
      </c>
      <c r="E192" s="18">
        <v>1197.3230481</v>
      </c>
      <c r="F192" s="18">
        <v>0.805893186003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1641.9121458</v>
      </c>
      <c r="E193" s="18">
        <v>1524.9260338</v>
      </c>
      <c r="F193" s="18">
        <v>0.934484389782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2119.4713285</v>
      </c>
      <c r="E194" s="18">
        <v>1992.3455073</v>
      </c>
      <c r="F194" s="18">
        <v>0.900045991108</v>
      </c>
      <c r="G194" s="19">
        <v>0.558988764044</v>
      </c>
    </row>
    <row r="195" spans="1:7" ht="15">
      <c r="A195" s="17">
        <v>44210</v>
      </c>
      <c r="B195" s="17">
        <v>44209</v>
      </c>
      <c r="C195" t="s">
        <v>21</v>
      </c>
      <c r="D195" s="18">
        <v>1653.4586405</v>
      </c>
      <c r="E195" s="18">
        <v>1412.0752226</v>
      </c>
      <c r="F195" s="18">
        <v>0.7940830721</v>
      </c>
      <c r="G195" s="19">
        <v>0.575317604355</v>
      </c>
    </row>
    <row r="196" spans="1:7" ht="15">
      <c r="A196" s="17">
        <v>44210</v>
      </c>
      <c r="B196" s="17">
        <v>44209</v>
      </c>
      <c r="C196" t="s">
        <v>22</v>
      </c>
      <c r="D196" s="18">
        <v>1292.6308273</v>
      </c>
      <c r="E196" s="18">
        <v>1315.5497598</v>
      </c>
      <c r="F196" s="18">
        <v>0.753904401325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1152.6113076</v>
      </c>
      <c r="E197" s="18">
        <v>1061.9394853</v>
      </c>
      <c r="F197" s="18">
        <v>0.807751937984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1223.0722372</v>
      </c>
      <c r="E198" s="18">
        <v>1173.101157</v>
      </c>
      <c r="F198" s="18">
        <v>0.946685539042</v>
      </c>
      <c r="G198" s="19">
        <v>0.57808219178</v>
      </c>
    </row>
    <row r="199" spans="1:7" ht="15">
      <c r="A199" s="17">
        <v>44210</v>
      </c>
      <c r="B199" s="17">
        <v>44209</v>
      </c>
      <c r="C199" t="s">
        <v>25</v>
      </c>
      <c r="D199" s="18">
        <v>1589.2061693</v>
      </c>
      <c r="E199" s="18">
        <v>1459.5472189</v>
      </c>
      <c r="F199" s="18">
        <v>0.807176513229</v>
      </c>
      <c r="G199" s="19">
        <v>0.415384615384</v>
      </c>
    </row>
    <row r="200" spans="1:7" ht="15">
      <c r="A200" s="17">
        <v>44210</v>
      </c>
      <c r="B200" s="17">
        <v>44209</v>
      </c>
      <c r="C200" t="s">
        <v>26</v>
      </c>
      <c r="D200" s="18">
        <v>1753.3791072</v>
      </c>
      <c r="E200" s="18">
        <v>1727.7819531</v>
      </c>
      <c r="F200" s="18">
        <v>0.797956955708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1089.5756703</v>
      </c>
      <c r="E201" s="18">
        <v>953.1544874</v>
      </c>
      <c r="F201" s="18">
        <v>0.646085295989</v>
      </c>
      <c r="G201" s="19">
        <v>0.409337676438</v>
      </c>
    </row>
    <row r="202" spans="1:7" ht="15">
      <c r="A202" s="17">
        <v>44211</v>
      </c>
      <c r="B202" s="17">
        <v>44210</v>
      </c>
      <c r="C202" t="s">
        <v>14</v>
      </c>
      <c r="D202" s="18">
        <v>1317.6275917</v>
      </c>
      <c r="E202" s="18">
        <v>1240.300987</v>
      </c>
      <c r="F202" s="18">
        <v>0.67319986541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1078.2771785</v>
      </c>
      <c r="E203" s="18">
        <v>1129.4678075</v>
      </c>
      <c r="F203" s="18">
        <v>0.73246581385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1041.3647081</v>
      </c>
      <c r="E204" s="18">
        <v>953.2960147</v>
      </c>
      <c r="F204" s="18">
        <v>0.803687635574</v>
      </c>
      <c r="G204" s="19">
        <v>0.541484716157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0.869441044471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1076.9034002</v>
      </c>
      <c r="E206" s="18">
        <v>1124.2702458</v>
      </c>
      <c r="F206" s="18">
        <v>0.681977559607</v>
      </c>
      <c r="G206" s="19">
        <v>0.498652291105</v>
      </c>
    </row>
    <row r="207" spans="1:7" ht="15">
      <c r="A207" s="17">
        <v>44211</v>
      </c>
      <c r="B207" s="17">
        <v>44210</v>
      </c>
      <c r="C207" t="s">
        <v>19</v>
      </c>
      <c r="D207" s="18">
        <v>1650.2513015</v>
      </c>
      <c r="E207" s="18">
        <v>1548.283763</v>
      </c>
      <c r="F207" s="18">
        <v>0.88174077578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2129.6227478</v>
      </c>
      <c r="E208" s="18">
        <v>1958.0091619</v>
      </c>
      <c r="F208" s="18">
        <v>0.815567818762</v>
      </c>
      <c r="G208" s="19">
        <v>0.559274755927</v>
      </c>
    </row>
    <row r="209" spans="1:7" ht="15">
      <c r="A209" s="17">
        <v>44211</v>
      </c>
      <c r="B209" s="17">
        <v>44210</v>
      </c>
      <c r="C209" t="s">
        <v>21</v>
      </c>
      <c r="D209" s="18">
        <v>1598.3561077</v>
      </c>
      <c r="E209" s="18">
        <v>1380.0254512</v>
      </c>
      <c r="F209" s="18">
        <v>0.726824644549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1271.0542885</v>
      </c>
      <c r="E210" s="18">
        <v>1284.8663834</v>
      </c>
      <c r="F210" s="18">
        <v>0.676429567642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1127.6949703</v>
      </c>
      <c r="E211" s="18">
        <v>1040.1475148</v>
      </c>
      <c r="F211" s="18">
        <v>0.711100843248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1181.933973</v>
      </c>
      <c r="E212" s="18">
        <v>1114.2933516</v>
      </c>
      <c r="F212" s="18">
        <v>0.720401474805</v>
      </c>
      <c r="G212" s="19">
        <v>0.575380359612</v>
      </c>
    </row>
    <row r="213" spans="1:7" ht="15">
      <c r="A213" s="17">
        <v>44211</v>
      </c>
      <c r="B213" s="17">
        <v>44210</v>
      </c>
      <c r="C213" t="s">
        <v>25</v>
      </c>
      <c r="D213" s="18">
        <v>1510.2436679</v>
      </c>
      <c r="E213" s="18">
        <v>1408.4507042</v>
      </c>
      <c r="F213" s="18">
        <v>0.683014139967</v>
      </c>
      <c r="G213" s="19">
        <v>0.419405320813</v>
      </c>
    </row>
    <row r="214" spans="1:7" ht="15">
      <c r="A214" s="17">
        <v>44211</v>
      </c>
      <c r="B214" s="17">
        <v>44210</v>
      </c>
      <c r="C214" t="s">
        <v>26</v>
      </c>
      <c r="D214" s="18">
        <v>1697.9873206</v>
      </c>
      <c r="E214" s="18">
        <v>1712.0031225</v>
      </c>
      <c r="F214" s="18">
        <v>0.682578107269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1116.6848023</v>
      </c>
      <c r="E215" s="18">
        <v>971.8672113</v>
      </c>
      <c r="F215" s="18">
        <v>0.616131523777</v>
      </c>
      <c r="G215" s="19">
        <v>0.41081081081</v>
      </c>
    </row>
    <row r="216" spans="1:7" ht="15">
      <c r="A216" s="17">
        <v>44212</v>
      </c>
      <c r="B216" s="17">
        <v>44211</v>
      </c>
      <c r="C216" t="s">
        <v>14</v>
      </c>
      <c r="D216" s="18">
        <v>1378.415627</v>
      </c>
      <c r="E216" s="18">
        <v>1284.8626991</v>
      </c>
      <c r="F216" s="18">
        <v>0.666928858591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1167.240868</v>
      </c>
      <c r="E217" s="18">
        <v>1201.529219</v>
      </c>
      <c r="F217" s="18">
        <v>0.702992407324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1114.5975836</v>
      </c>
      <c r="E218" s="18">
        <v>1028.4902665</v>
      </c>
      <c r="F218" s="18">
        <v>0.782691782691</v>
      </c>
      <c r="G218" s="19">
        <v>0.533190578158</v>
      </c>
    </row>
    <row r="219" spans="1:7" ht="15">
      <c r="A219" s="17">
        <v>44212</v>
      </c>
      <c r="B219" s="17">
        <v>44211</v>
      </c>
      <c r="C219" t="s">
        <v>17</v>
      </c>
      <c r="D219" s="18">
        <v>1381.5735889</v>
      </c>
      <c r="E219" s="18">
        <v>1485.5927415</v>
      </c>
      <c r="F219" s="18">
        <v>0.82398690135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1090.5458819</v>
      </c>
      <c r="E220" s="18">
        <v>1123.6511542</v>
      </c>
      <c r="F220" s="18">
        <v>0.639499001633</v>
      </c>
      <c r="G220" s="19">
        <v>0.5</v>
      </c>
    </row>
    <row r="221" spans="1:7" ht="15">
      <c r="A221" s="17">
        <v>44212</v>
      </c>
      <c r="B221" s="17">
        <v>44211</v>
      </c>
      <c r="C221" t="s">
        <v>19</v>
      </c>
      <c r="D221" s="18">
        <v>1749.870405</v>
      </c>
      <c r="E221" s="18">
        <v>1642.8269525</v>
      </c>
      <c r="F221" s="18">
        <v>0.852870236372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2169.684599</v>
      </c>
      <c r="E222" s="18">
        <v>2002.3951694</v>
      </c>
      <c r="F222" s="18">
        <v>0.782358856486</v>
      </c>
      <c r="G222" s="19">
        <v>0.551912568306</v>
      </c>
    </row>
    <row r="223" spans="1:7" ht="15">
      <c r="A223" s="17">
        <v>44212</v>
      </c>
      <c r="B223" s="17">
        <v>44211</v>
      </c>
      <c r="C223" t="s">
        <v>21</v>
      </c>
      <c r="D223" s="18">
        <v>1683.6885023</v>
      </c>
      <c r="E223" s="18">
        <v>1470.5189235</v>
      </c>
      <c r="F223" s="18">
        <v>0.723854289071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1339.5107617</v>
      </c>
      <c r="E224" s="18">
        <v>1367.3279573</v>
      </c>
      <c r="F224" s="18">
        <v>0.621537726838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1179.7088731</v>
      </c>
      <c r="E225" s="18">
        <v>1094.6274411</v>
      </c>
      <c r="F225" s="18">
        <v>0.655618431689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1246.8058511</v>
      </c>
      <c r="E226" s="18">
        <v>1157.8264024</v>
      </c>
      <c r="F226" s="18">
        <v>0.758541666666</v>
      </c>
      <c r="G226" s="19">
        <v>0.576551724137</v>
      </c>
    </row>
    <row r="227" spans="1:7" ht="15">
      <c r="A227" s="17">
        <v>44212</v>
      </c>
      <c r="B227" s="17">
        <v>44211</v>
      </c>
      <c r="C227" t="s">
        <v>25</v>
      </c>
      <c r="D227" s="18">
        <v>1543.8885598</v>
      </c>
      <c r="E227" s="18">
        <v>1442.2403349</v>
      </c>
      <c r="F227" s="18">
        <v>0.624281609195</v>
      </c>
      <c r="G227" s="19">
        <v>0.421296296296</v>
      </c>
    </row>
    <row r="228" spans="1:7" ht="15">
      <c r="A228" s="17">
        <v>44212</v>
      </c>
      <c r="B228" s="17">
        <v>44211</v>
      </c>
      <c r="C228" t="s">
        <v>26</v>
      </c>
      <c r="D228" s="18">
        <v>1763.7078012</v>
      </c>
      <c r="E228" s="18">
        <v>1751.8654314</v>
      </c>
      <c r="F228" s="18">
        <v>0.655107484701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1110.4172314</v>
      </c>
      <c r="E229" s="18">
        <v>957.135918</v>
      </c>
      <c r="F229" s="18">
        <v>0.613337980713</v>
      </c>
      <c r="G229" s="19">
        <v>0.404347826086</v>
      </c>
    </row>
    <row r="230" spans="1:7" ht="15">
      <c r="A230" s="17">
        <v>44213</v>
      </c>
      <c r="B230" s="17">
        <v>44212</v>
      </c>
      <c r="C230" t="s">
        <v>14</v>
      </c>
      <c r="D230" s="18">
        <v>1386.5736412</v>
      </c>
      <c r="E230" s="18">
        <v>1292.6805433</v>
      </c>
      <c r="F230" s="18">
        <v>0.666241806263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1177.7985135</v>
      </c>
      <c r="E231" s="18">
        <v>1198.4950543</v>
      </c>
      <c r="F231" s="18">
        <v>0.711919757406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1092.8989538</v>
      </c>
      <c r="E232" s="18">
        <v>1003.4255159</v>
      </c>
      <c r="F232" s="18">
        <v>0.755683374417</v>
      </c>
      <c r="G232" s="19">
        <v>0.533185840707</v>
      </c>
    </row>
    <row r="233" spans="1:7" ht="15">
      <c r="A233" s="17">
        <v>44213</v>
      </c>
      <c r="B233" s="17">
        <v>44212</v>
      </c>
      <c r="C233" t="s">
        <v>17</v>
      </c>
      <c r="D233" s="18">
        <v>1488.1356392</v>
      </c>
      <c r="E233" s="18">
        <v>1563.6943733</v>
      </c>
      <c r="F233" s="18">
        <v>0.825789923142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1096.0272362</v>
      </c>
      <c r="E234" s="18">
        <v>1117.4602388</v>
      </c>
      <c r="F234" s="18">
        <v>0.625997719498</v>
      </c>
      <c r="G234" s="19">
        <v>0.49193548387</v>
      </c>
    </row>
    <row r="235" spans="1:7" ht="15">
      <c r="A235" s="17">
        <v>44213</v>
      </c>
      <c r="B235" s="17">
        <v>44212</v>
      </c>
      <c r="C235" t="s">
        <v>19</v>
      </c>
      <c r="D235" s="18">
        <v>1694.6516712</v>
      </c>
      <c r="E235" s="18">
        <v>1570.5292194</v>
      </c>
      <c r="F235" s="18">
        <v>0.801119766309</v>
      </c>
      <c r="G235" s="19">
        <v>0.658932714617</v>
      </c>
    </row>
    <row r="236" spans="1:7" ht="15">
      <c r="A236" s="17">
        <v>44213</v>
      </c>
      <c r="B236" s="17">
        <v>44212</v>
      </c>
      <c r="C236" t="s">
        <v>20</v>
      </c>
      <c r="D236" s="18">
        <v>2204.8520158</v>
      </c>
      <c r="E236" s="18">
        <v>2017.4696625</v>
      </c>
      <c r="F236" s="18">
        <v>0.763234017934</v>
      </c>
      <c r="G236" s="19">
        <v>0.535422343324</v>
      </c>
    </row>
    <row r="237" spans="1:7" ht="15">
      <c r="A237" s="17">
        <v>44213</v>
      </c>
      <c r="B237" s="17">
        <v>44212</v>
      </c>
      <c r="C237" t="s">
        <v>21</v>
      </c>
      <c r="D237" s="18">
        <v>1679.8619375</v>
      </c>
      <c r="E237" s="18">
        <v>1464.8630814</v>
      </c>
      <c r="F237" s="18">
        <v>0.714431308601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1336.9608071</v>
      </c>
      <c r="E238" s="18">
        <v>1355.8216912</v>
      </c>
      <c r="F238" s="18">
        <v>0.647771192991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1195.4808307</v>
      </c>
      <c r="E239" s="18">
        <v>1096.7228228</v>
      </c>
      <c r="F239" s="18">
        <v>0.671428571428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1250.9196775</v>
      </c>
      <c r="E240" s="18">
        <v>1153.243976</v>
      </c>
      <c r="F240" s="18">
        <v>0.659685863874</v>
      </c>
      <c r="G240" s="19">
        <v>0.576149425287</v>
      </c>
    </row>
    <row r="241" spans="1:7" ht="15">
      <c r="A241" s="17">
        <v>44213</v>
      </c>
      <c r="B241" s="17">
        <v>44212</v>
      </c>
      <c r="C241" t="s">
        <v>25</v>
      </c>
      <c r="D241" s="18">
        <v>1531.5292118</v>
      </c>
      <c r="E241" s="18">
        <v>1416.6920775</v>
      </c>
      <c r="F241" s="18">
        <v>0.626761886863</v>
      </c>
      <c r="G241" s="19">
        <v>0.407936507936</v>
      </c>
    </row>
    <row r="242" spans="1:7" ht="15">
      <c r="A242" s="17">
        <v>44213</v>
      </c>
      <c r="B242" s="17">
        <v>44212</v>
      </c>
      <c r="C242" t="s">
        <v>26</v>
      </c>
      <c r="D242" s="18">
        <v>1752.7960357</v>
      </c>
      <c r="E242" s="18">
        <v>1729.858115</v>
      </c>
      <c r="F242" s="18">
        <v>0.650320006649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1067.0728253</v>
      </c>
      <c r="E243" s="18">
        <v>919.3123273</v>
      </c>
      <c r="F243" s="18">
        <v>0.676003734827</v>
      </c>
      <c r="G243" s="19">
        <v>0.400226757369</v>
      </c>
    </row>
    <row r="244" spans="1:7" ht="15">
      <c r="A244" s="17">
        <v>44214</v>
      </c>
      <c r="B244" s="17">
        <v>44213</v>
      </c>
      <c r="C244" t="s">
        <v>14</v>
      </c>
      <c r="D244" s="18">
        <v>1341.5240758</v>
      </c>
      <c r="E244" s="18">
        <v>1259.0638131</v>
      </c>
      <c r="F244" s="18">
        <v>0.732082436173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1165.0672351</v>
      </c>
      <c r="E245" s="18">
        <v>1178.7729837</v>
      </c>
      <c r="F245" s="18">
        <v>0.767825425019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1085.6095704</v>
      </c>
      <c r="E246" s="18">
        <v>1004.2610076</v>
      </c>
      <c r="F246" s="18">
        <v>0.773419864559</v>
      </c>
      <c r="G246" s="19">
        <v>0.522875816993</v>
      </c>
    </row>
    <row r="247" spans="1:7" ht="15">
      <c r="A247" s="17">
        <v>44214</v>
      </c>
      <c r="B247" s="17">
        <v>44213</v>
      </c>
      <c r="C247" t="s">
        <v>17</v>
      </c>
      <c r="D247" s="18">
        <v>1472.8640078</v>
      </c>
      <c r="E247" s="18">
        <v>1525.4744258</v>
      </c>
      <c r="F247" s="18">
        <v>0.84838998211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1061.5556083</v>
      </c>
      <c r="E248" s="18">
        <v>1084.0292954</v>
      </c>
      <c r="F248" s="18">
        <v>0.669450824806</v>
      </c>
      <c r="G248" s="19">
        <v>0.481532147742</v>
      </c>
    </row>
    <row r="249" spans="1:7" ht="15">
      <c r="A249" s="17">
        <v>44214</v>
      </c>
      <c r="B249" s="17">
        <v>44213</v>
      </c>
      <c r="C249" t="s">
        <v>19</v>
      </c>
      <c r="D249" s="18">
        <v>1646.194415</v>
      </c>
      <c r="E249" s="18">
        <v>1514.9155784</v>
      </c>
      <c r="F249" s="18">
        <v>0.776875768757</v>
      </c>
      <c r="G249" s="19">
        <v>0.661176470588</v>
      </c>
    </row>
    <row r="250" spans="1:7" ht="15">
      <c r="A250" s="17">
        <v>44214</v>
      </c>
      <c r="B250" s="17">
        <v>44213</v>
      </c>
      <c r="C250" t="s">
        <v>20</v>
      </c>
      <c r="D250" s="18">
        <v>2152.6447166</v>
      </c>
      <c r="E250" s="18">
        <v>1974.7585987</v>
      </c>
      <c r="F250" s="18">
        <v>0.751605995717</v>
      </c>
      <c r="G250" s="19">
        <v>0.533240997229</v>
      </c>
    </row>
    <row r="251" spans="1:7" ht="15">
      <c r="A251" s="17">
        <v>44214</v>
      </c>
      <c r="B251" s="17">
        <v>44213</v>
      </c>
      <c r="C251" t="s">
        <v>21</v>
      </c>
      <c r="D251" s="18">
        <v>1624.18542</v>
      </c>
      <c r="E251" s="18">
        <v>1421.501626</v>
      </c>
      <c r="F251" s="18">
        <v>0.747789566755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1291.6500756</v>
      </c>
      <c r="E252" s="18">
        <v>1311.7143377</v>
      </c>
      <c r="F252" s="18">
        <v>0.67388248524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1191.1183744</v>
      </c>
      <c r="E253" s="18">
        <v>1092.5320593</v>
      </c>
      <c r="F253" s="18">
        <v>0.724336341048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1233.8314755</v>
      </c>
      <c r="E254" s="18">
        <v>1148.6615496</v>
      </c>
      <c r="F254" s="18">
        <v>0.647656081227</v>
      </c>
      <c r="G254" s="19">
        <v>0.570802919708</v>
      </c>
    </row>
    <row r="255" spans="1:7" ht="15">
      <c r="A255" s="17">
        <v>44214</v>
      </c>
      <c r="B255" s="17">
        <v>44213</v>
      </c>
      <c r="C255" t="s">
        <v>25</v>
      </c>
      <c r="D255" s="18">
        <v>1494.1078524</v>
      </c>
      <c r="E255" s="18">
        <v>1382.0783095</v>
      </c>
      <c r="F255" s="18">
        <v>0.654287502607</v>
      </c>
      <c r="G255" s="19">
        <v>0.391666666666</v>
      </c>
    </row>
    <row r="256" spans="1:7" ht="15">
      <c r="A256" s="17">
        <v>44214</v>
      </c>
      <c r="B256" s="17">
        <v>44213</v>
      </c>
      <c r="C256" t="s">
        <v>26</v>
      </c>
      <c r="D256" s="18">
        <v>1704.9841779</v>
      </c>
      <c r="E256" s="18">
        <v>1679.1997641</v>
      </c>
      <c r="F256" s="18">
        <v>0.694639323619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1026.0693193</v>
      </c>
      <c r="E257" s="18">
        <v>883.8775948</v>
      </c>
      <c r="F257" s="18">
        <v>0.736725336488</v>
      </c>
      <c r="G257" s="19">
        <v>0.406103286384</v>
      </c>
    </row>
    <row r="258" spans="1:7" ht="15">
      <c r="A258" s="17">
        <v>44215</v>
      </c>
      <c r="B258" s="17">
        <v>44214</v>
      </c>
      <c r="C258" t="s">
        <v>14</v>
      </c>
      <c r="D258" s="18">
        <v>1301.9613165</v>
      </c>
      <c r="E258" s="18">
        <v>1225.4470829</v>
      </c>
      <c r="F258" s="18">
        <v>0.785077951002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1126.4076213</v>
      </c>
      <c r="E259" s="18">
        <v>1146.1557133</v>
      </c>
      <c r="F259" s="18">
        <v>0.788522848034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1067.131831</v>
      </c>
      <c r="E260" s="18">
        <v>966.6638816</v>
      </c>
      <c r="F260" s="18">
        <v>0.81154082259</v>
      </c>
      <c r="G260" s="19">
        <v>0.513452914798</v>
      </c>
    </row>
    <row r="261" spans="1:7" ht="15">
      <c r="A261" s="17">
        <v>44215</v>
      </c>
      <c r="B261" s="17">
        <v>44214</v>
      </c>
      <c r="C261" t="s">
        <v>17</v>
      </c>
      <c r="D261" s="18">
        <v>1451.4837238</v>
      </c>
      <c r="E261" s="18">
        <v>1520.4892153</v>
      </c>
      <c r="F261" s="18">
        <v>0.917061611374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1026.9621725</v>
      </c>
      <c r="E262" s="18">
        <v>1048.7410773</v>
      </c>
      <c r="F262" s="18">
        <v>0.724177330895</v>
      </c>
      <c r="G262" s="19">
        <v>0.467213114754</v>
      </c>
    </row>
    <row r="263" spans="1:7" ht="15">
      <c r="A263" s="17">
        <v>44215</v>
      </c>
      <c r="B263" s="17">
        <v>44214</v>
      </c>
      <c r="C263" t="s">
        <v>19</v>
      </c>
      <c r="D263" s="18">
        <v>1624.1069214</v>
      </c>
      <c r="E263" s="18">
        <v>1459.3019375</v>
      </c>
      <c r="F263" s="18">
        <v>0.7841052898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2121.4653573</v>
      </c>
      <c r="E264" s="18">
        <v>1899.3861331</v>
      </c>
      <c r="F264" s="18">
        <v>0.815704309316</v>
      </c>
      <c r="G264" s="19">
        <v>0.525658807212</v>
      </c>
    </row>
    <row r="265" spans="1:7" ht="15">
      <c r="A265" s="17">
        <v>44215</v>
      </c>
      <c r="B265" s="17">
        <v>44214</v>
      </c>
      <c r="C265" t="s">
        <v>21</v>
      </c>
      <c r="D265" s="18">
        <v>1544.0188879</v>
      </c>
      <c r="E265" s="18">
        <v>1346.0903992</v>
      </c>
      <c r="F265" s="18">
        <v>0.780656303972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1225.5474065</v>
      </c>
      <c r="E266" s="18">
        <v>1218.7053532</v>
      </c>
      <c r="F266" s="18">
        <v>0.742937853107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1151.1851199</v>
      </c>
      <c r="E267" s="18">
        <v>1065.7111725</v>
      </c>
      <c r="F267" s="18">
        <v>0.796102170382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1213.8952398</v>
      </c>
      <c r="E268" s="18">
        <v>1138.7329591</v>
      </c>
      <c r="F268" s="18">
        <v>0.769499127834</v>
      </c>
      <c r="G268" s="19">
        <v>0.560862865947</v>
      </c>
    </row>
    <row r="269" spans="1:7" ht="15">
      <c r="A269" s="17">
        <v>44215</v>
      </c>
      <c r="B269" s="17">
        <v>44214</v>
      </c>
      <c r="C269" t="s">
        <v>25</v>
      </c>
      <c r="D269" s="18">
        <v>1414.6303782</v>
      </c>
      <c r="E269" s="18">
        <v>1321.9162841</v>
      </c>
      <c r="F269" s="18">
        <v>0.655590480466</v>
      </c>
      <c r="G269" s="19">
        <v>0.386597938144</v>
      </c>
    </row>
    <row r="270" spans="1:7" ht="15">
      <c r="A270" s="17">
        <v>44215</v>
      </c>
      <c r="B270" s="17">
        <v>44214</v>
      </c>
      <c r="C270" t="s">
        <v>26</v>
      </c>
      <c r="D270" s="18">
        <v>1588.5364823</v>
      </c>
      <c r="E270" s="18">
        <v>1561.6889992</v>
      </c>
      <c r="F270" s="18">
        <v>0.687970292191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939.0029427</v>
      </c>
      <c r="E271" s="18">
        <v>820.5728482</v>
      </c>
      <c r="F271" s="18">
        <v>0.810837438423</v>
      </c>
      <c r="G271" s="19">
        <v>0.401937046004</v>
      </c>
    </row>
    <row r="272" spans="1:7" ht="15">
      <c r="A272" s="17">
        <v>44216</v>
      </c>
      <c r="B272" s="17">
        <v>44215</v>
      </c>
      <c r="C272" t="s">
        <v>14</v>
      </c>
      <c r="D272" s="18">
        <v>1200.6719893</v>
      </c>
      <c r="E272" s="18">
        <v>1134.3691976</v>
      </c>
      <c r="F272" s="18">
        <v>0.859427714607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1051.1067672</v>
      </c>
      <c r="E273" s="18">
        <v>1083.955337</v>
      </c>
      <c r="F273" s="18">
        <v>0.851851851851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1051.8749819</v>
      </c>
      <c r="E274" s="18">
        <v>946.6120812</v>
      </c>
      <c r="F274" s="18">
        <v>0.897773279352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1589.2677761</v>
      </c>
      <c r="E275" s="18">
        <v>1588.620426</v>
      </c>
      <c r="F275" s="18">
        <v>1.148287189113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945.1072822</v>
      </c>
      <c r="E276" s="18">
        <v>960.8300779</v>
      </c>
      <c r="F276" s="18">
        <v>0.763496143958</v>
      </c>
      <c r="G276" s="19">
        <v>0.470505617977</v>
      </c>
    </row>
    <row r="277" spans="1:7" ht="15">
      <c r="A277" s="17">
        <v>44216</v>
      </c>
      <c r="B277" s="17">
        <v>44215</v>
      </c>
      <c r="C277" t="s">
        <v>19</v>
      </c>
      <c r="D277" s="18">
        <v>1590.2995334</v>
      </c>
      <c r="E277" s="18">
        <v>1450.403755</v>
      </c>
      <c r="F277" s="18">
        <v>0.802306866952</v>
      </c>
      <c r="G277" s="19">
        <v>0.636585365853</v>
      </c>
    </row>
    <row r="278" spans="1:7" ht="15">
      <c r="A278" s="17">
        <v>44216</v>
      </c>
      <c r="B278" s="17">
        <v>44215</v>
      </c>
      <c r="C278" t="s">
        <v>20</v>
      </c>
      <c r="D278" s="18">
        <v>2107.8697065</v>
      </c>
      <c r="E278" s="18">
        <v>1855.8375974</v>
      </c>
      <c r="F278" s="18">
        <v>0.906339031339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1461.1737604</v>
      </c>
      <c r="E279" s="18">
        <v>1247.1131639</v>
      </c>
      <c r="F279" s="18">
        <v>0.811945748565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1139.2412512</v>
      </c>
      <c r="E280" s="18">
        <v>1112.2723916</v>
      </c>
      <c r="F280" s="18">
        <v>0.7735395189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1066.788368</v>
      </c>
      <c r="E281" s="18">
        <v>997.8208029</v>
      </c>
      <c r="F281" s="18">
        <v>0.823424301494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1196.3323655</v>
      </c>
      <c r="E282" s="18">
        <v>1093.6724328</v>
      </c>
      <c r="F282" s="18">
        <v>0.833665055444</v>
      </c>
      <c r="G282" s="19">
        <v>0.563847429519</v>
      </c>
    </row>
    <row r="283" spans="1:7" ht="15">
      <c r="A283" s="17">
        <v>44216</v>
      </c>
      <c r="B283" s="17">
        <v>44215</v>
      </c>
      <c r="C283" t="s">
        <v>25</v>
      </c>
      <c r="D283" s="18">
        <v>1284.6855661</v>
      </c>
      <c r="E283" s="18">
        <v>1202.4163706</v>
      </c>
      <c r="F283" s="18">
        <v>0.705188679245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1470.9226439</v>
      </c>
      <c r="E284" s="18">
        <v>1436.288819</v>
      </c>
      <c r="F284" s="18">
        <v>0.724925191178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863.4900402</v>
      </c>
      <c r="E285" s="18">
        <v>766.0272489</v>
      </c>
      <c r="F285" s="18">
        <v>0.837034383954</v>
      </c>
      <c r="G285" s="19">
        <v>0.392204628501</v>
      </c>
    </row>
    <row r="286" spans="1:7" ht="15">
      <c r="A286" s="17">
        <v>44217</v>
      </c>
      <c r="B286" s="17">
        <v>44216</v>
      </c>
      <c r="C286" t="s">
        <v>14</v>
      </c>
      <c r="D286" s="18">
        <v>1119.3806262</v>
      </c>
      <c r="E286" s="18">
        <v>1075.3444737</v>
      </c>
      <c r="F286" s="18">
        <v>0.855064866989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991.176603</v>
      </c>
      <c r="E287" s="18">
        <v>1017.9622549</v>
      </c>
      <c r="F287" s="18">
        <v>0.832274459974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999.1540924</v>
      </c>
      <c r="E288" s="18">
        <v>880.6082379</v>
      </c>
      <c r="F288" s="18">
        <v>0.919427973491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1447.0719192</v>
      </c>
      <c r="E289" s="18">
        <v>1467.3136362</v>
      </c>
      <c r="F289" s="18">
        <v>1.070044709388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877.8693366</v>
      </c>
      <c r="E290" s="18">
        <v>885.9200009</v>
      </c>
      <c r="F290" s="18">
        <v>0.803576497303</v>
      </c>
      <c r="G290" s="19">
        <v>0.473071324599</v>
      </c>
    </row>
    <row r="291" spans="1:7" ht="15">
      <c r="A291" s="17">
        <v>44217</v>
      </c>
      <c r="B291" s="17">
        <v>44216</v>
      </c>
      <c r="C291" t="s">
        <v>19</v>
      </c>
      <c r="D291" s="18">
        <v>1512.9933061</v>
      </c>
      <c r="E291" s="18">
        <v>1345.8501101</v>
      </c>
      <c r="F291" s="18">
        <v>0.781108597285</v>
      </c>
      <c r="G291" s="19">
        <v>0.62656641604</v>
      </c>
    </row>
    <row r="292" spans="1:7" ht="15">
      <c r="A292" s="17">
        <v>44217</v>
      </c>
      <c r="B292" s="17">
        <v>44216</v>
      </c>
      <c r="C292" t="s">
        <v>20</v>
      </c>
      <c r="D292" s="18">
        <v>1988.5905298</v>
      </c>
      <c r="E292" s="18">
        <v>1732.7292369</v>
      </c>
      <c r="F292" s="18">
        <v>0.936283510833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1362.8310456</v>
      </c>
      <c r="E293" s="18">
        <v>1181.1283404</v>
      </c>
      <c r="F293" s="18">
        <v>0.830627705627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1032.9277597</v>
      </c>
      <c r="E294" s="18">
        <v>1015.4279851</v>
      </c>
      <c r="F294" s="18">
        <v>0.799077986938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983.9855904</v>
      </c>
      <c r="E295" s="18">
        <v>933.2830441</v>
      </c>
      <c r="F295" s="18">
        <v>0.872996300863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1072.1264526</v>
      </c>
      <c r="E296" s="18">
        <v>972.2381334</v>
      </c>
      <c r="F296" s="18">
        <v>0.758857456742</v>
      </c>
      <c r="G296" s="19">
        <v>0.574171029668</v>
      </c>
    </row>
    <row r="297" spans="1:7" ht="15">
      <c r="A297" s="17">
        <v>44217</v>
      </c>
      <c r="B297" s="17">
        <v>44216</v>
      </c>
      <c r="C297" t="s">
        <v>25</v>
      </c>
      <c r="D297" s="18">
        <v>1203.834831</v>
      </c>
      <c r="E297" s="18">
        <v>1155.4405426</v>
      </c>
      <c r="F297" s="18">
        <v>0.736191024165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1349.6437849</v>
      </c>
      <c r="E298" s="18">
        <v>1333.7264199</v>
      </c>
      <c r="F298" s="18">
        <v>0.71497005988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807.6104923</v>
      </c>
      <c r="E299" s="18">
        <v>709.4909342</v>
      </c>
      <c r="F299" s="18">
        <v>0.872324303845</v>
      </c>
      <c r="G299" s="19">
        <v>0.38596491228</v>
      </c>
    </row>
    <row r="300" spans="1:7" ht="15">
      <c r="A300" s="17">
        <v>44218</v>
      </c>
      <c r="B300" s="17">
        <v>44217</v>
      </c>
      <c r="C300" t="s">
        <v>14</v>
      </c>
      <c r="D300" s="18">
        <v>1049.6404337</v>
      </c>
      <c r="E300" s="18">
        <v>975.2760676</v>
      </c>
      <c r="F300" s="18">
        <v>0.893140202241</v>
      </c>
      <c r="G300" s="19">
        <v>0.501567398119</v>
      </c>
    </row>
    <row r="301" spans="1:7" ht="15">
      <c r="A301" s="17">
        <v>44218</v>
      </c>
      <c r="B301" s="17">
        <v>44217</v>
      </c>
      <c r="C301" t="s">
        <v>15</v>
      </c>
      <c r="D301" s="18">
        <v>925.036059</v>
      </c>
      <c r="E301" s="18">
        <v>943.6252199</v>
      </c>
      <c r="F301" s="18">
        <v>0.864023591087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972.7088874</v>
      </c>
      <c r="E302" s="18">
        <v>857.2144707</v>
      </c>
      <c r="F302" s="18">
        <v>1.005436752446</v>
      </c>
      <c r="G302" s="19">
        <v>0.502164502164</v>
      </c>
    </row>
    <row r="303" spans="1:7" ht="15">
      <c r="A303" s="17">
        <v>44218</v>
      </c>
      <c r="B303" s="17">
        <v>44217</v>
      </c>
      <c r="C303" t="s">
        <v>17</v>
      </c>
      <c r="D303" s="18">
        <v>1466.7553552</v>
      </c>
      <c r="E303" s="18">
        <v>1468.975373</v>
      </c>
      <c r="F303" s="18">
        <v>1.132885211995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822.3249468</v>
      </c>
      <c r="E304" s="18">
        <v>814.7244733</v>
      </c>
      <c r="F304" s="18">
        <v>0.868548876745</v>
      </c>
      <c r="G304" s="19">
        <v>0.500815660685</v>
      </c>
    </row>
    <row r="305" spans="1:7" ht="15">
      <c r="A305" s="17">
        <v>44218</v>
      </c>
      <c r="B305" s="17">
        <v>44217</v>
      </c>
      <c r="C305" t="s">
        <v>19</v>
      </c>
      <c r="D305" s="18">
        <v>1443.5754693</v>
      </c>
      <c r="E305" s="18">
        <v>1283.5628322</v>
      </c>
      <c r="F305" s="18">
        <v>0.813430568216</v>
      </c>
      <c r="G305" s="19">
        <v>0.607792207792</v>
      </c>
    </row>
    <row r="306" spans="1:7" ht="15">
      <c r="A306" s="17">
        <v>44218</v>
      </c>
      <c r="B306" s="17">
        <v>44217</v>
      </c>
      <c r="C306" t="s">
        <v>20</v>
      </c>
      <c r="D306" s="18">
        <v>1935.1143031</v>
      </c>
      <c r="E306" s="18">
        <v>1650.6569966</v>
      </c>
      <c r="F306" s="18">
        <v>0.958688648853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1295.866162</v>
      </c>
      <c r="E307" s="18">
        <v>1112.3155959</v>
      </c>
      <c r="F307" s="18">
        <v>0.838516405135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968.1981432</v>
      </c>
      <c r="E308" s="18">
        <v>924.3367117</v>
      </c>
      <c r="F308" s="18">
        <v>0.805887032617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922.2400542</v>
      </c>
      <c r="E309" s="18">
        <v>875.450507</v>
      </c>
      <c r="F309" s="18">
        <v>0.864831038798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1009.9443842</v>
      </c>
      <c r="E310" s="18">
        <v>886.6995073</v>
      </c>
      <c r="F310" s="18">
        <v>0.947751322751</v>
      </c>
      <c r="G310" s="19">
        <v>0.562162162162</v>
      </c>
    </row>
    <row r="311" spans="1:7" ht="15">
      <c r="A311" s="17">
        <v>44218</v>
      </c>
      <c r="B311" s="17">
        <v>44217</v>
      </c>
      <c r="C311" t="s">
        <v>25</v>
      </c>
      <c r="D311" s="18">
        <v>1065.1354807</v>
      </c>
      <c r="E311" s="18">
        <v>998.8544491</v>
      </c>
      <c r="F311" s="18">
        <v>0.716341829085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1229.8642526</v>
      </c>
      <c r="E312" s="18">
        <v>1243.2057601</v>
      </c>
      <c r="F312" s="18">
        <v>0.733895705521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779.5196926</v>
      </c>
      <c r="E313" s="18">
        <v>676.4450602</v>
      </c>
      <c r="F313" s="18">
        <v>0.935082872928</v>
      </c>
      <c r="G313" s="19">
        <v>0.390804597701</v>
      </c>
    </row>
    <row r="314" spans="1:7" ht="15">
      <c r="A314" s="17">
        <v>44219</v>
      </c>
      <c r="B314" s="17">
        <v>44218</v>
      </c>
      <c r="C314" t="s">
        <v>14</v>
      </c>
      <c r="D314" s="18">
        <v>1016.7917923</v>
      </c>
      <c r="E314" s="18">
        <v>939.3139841</v>
      </c>
      <c r="F314" s="18">
        <v>0.903781512605</v>
      </c>
      <c r="G314" s="19">
        <v>0.518398268398</v>
      </c>
    </row>
    <row r="315" spans="1:7" ht="15">
      <c r="A315" s="17">
        <v>44219</v>
      </c>
      <c r="B315" s="17">
        <v>44218</v>
      </c>
      <c r="C315" t="s">
        <v>15</v>
      </c>
      <c r="D315" s="18">
        <v>871.1610149</v>
      </c>
      <c r="E315" s="18">
        <v>873.0808908</v>
      </c>
      <c r="F315" s="18">
        <v>0.81394580304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959.9948465</v>
      </c>
      <c r="E316" s="18">
        <v>768.6523519</v>
      </c>
      <c r="F316" s="18">
        <v>1.020065669463</v>
      </c>
      <c r="G316" s="19">
        <v>0.481876332622</v>
      </c>
    </row>
    <row r="317" spans="1:7" ht="15">
      <c r="A317" s="17">
        <v>44219</v>
      </c>
      <c r="B317" s="17">
        <v>44218</v>
      </c>
      <c r="C317" t="s">
        <v>17</v>
      </c>
      <c r="D317" s="18">
        <v>1490.5112263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770.6784089</v>
      </c>
      <c r="E318" s="18">
        <v>743.5289456</v>
      </c>
      <c r="F318" s="18">
        <v>0.874610106051</v>
      </c>
      <c r="G318" s="19">
        <v>0.509306260575</v>
      </c>
    </row>
    <row r="319" spans="1:7" ht="15">
      <c r="A319" s="17">
        <v>44219</v>
      </c>
      <c r="B319" s="17">
        <v>44218</v>
      </c>
      <c r="C319" t="s">
        <v>19</v>
      </c>
      <c r="D319" s="18">
        <v>1370.3261286</v>
      </c>
      <c r="E319" s="18">
        <v>1202.3669165</v>
      </c>
      <c r="F319" s="18">
        <v>0.805573147561</v>
      </c>
      <c r="G319" s="19">
        <v>0.598404255319</v>
      </c>
    </row>
    <row r="320" spans="1:7" ht="15">
      <c r="A320" s="17">
        <v>44219</v>
      </c>
      <c r="B320" s="17">
        <v>44218</v>
      </c>
      <c r="C320" t="s">
        <v>20</v>
      </c>
      <c r="D320" s="18">
        <v>1926.2318112</v>
      </c>
      <c r="E320" s="18">
        <v>1650.6569966</v>
      </c>
      <c r="F320" s="18">
        <v>1.054131054131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1252.62598</v>
      </c>
      <c r="E321" s="18">
        <v>1051.9866145</v>
      </c>
      <c r="F321" s="18">
        <v>0.842743127401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863.2577042</v>
      </c>
      <c r="E322" s="18">
        <v>810.232906</v>
      </c>
      <c r="F322" s="18">
        <v>0.750104297037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867.1220959</v>
      </c>
      <c r="E323" s="18">
        <v>819.2942754</v>
      </c>
      <c r="F323" s="18">
        <v>0.84112655714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1016.2733479</v>
      </c>
      <c r="E324" s="18">
        <v>895.1006224</v>
      </c>
      <c r="F324" s="18">
        <v>0.927951967978</v>
      </c>
      <c r="G324" s="19">
        <v>0.564638783269</v>
      </c>
    </row>
    <row r="325" spans="1:7" ht="15">
      <c r="A325" s="17">
        <v>44219</v>
      </c>
      <c r="B325" s="17">
        <v>44218</v>
      </c>
      <c r="C325" t="s">
        <v>25</v>
      </c>
      <c r="D325" s="18">
        <v>999.7339307</v>
      </c>
      <c r="E325" s="18">
        <v>918.0889903</v>
      </c>
      <c r="F325" s="18">
        <v>0.748724489795</v>
      </c>
      <c r="G325" s="19">
        <v>0.385093167701</v>
      </c>
    </row>
    <row r="326" spans="1:7" ht="15">
      <c r="A326" s="17">
        <v>44219</v>
      </c>
      <c r="B326" s="17">
        <v>44218</v>
      </c>
      <c r="C326" t="s">
        <v>26</v>
      </c>
      <c r="D326" s="18">
        <v>1154.814629</v>
      </c>
      <c r="E326" s="18">
        <v>1160.1592831</v>
      </c>
      <c r="F326" s="18">
        <v>0.713971254693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756.5637702</v>
      </c>
      <c r="E327" s="18">
        <v>658.9267655</v>
      </c>
      <c r="F327" s="18">
        <v>0.951616141337</v>
      </c>
      <c r="G327" s="19">
        <v>0.386804657179</v>
      </c>
    </row>
    <row r="328" spans="1:7" ht="15">
      <c r="A328" s="17">
        <v>44220</v>
      </c>
      <c r="B328" s="17">
        <v>44219</v>
      </c>
      <c r="C328" t="s">
        <v>14</v>
      </c>
      <c r="D328" s="18">
        <v>988.6358139</v>
      </c>
      <c r="E328" s="18">
        <v>887.32532</v>
      </c>
      <c r="F328" s="18">
        <v>0.90439716312</v>
      </c>
      <c r="G328" s="19">
        <v>0.5</v>
      </c>
    </row>
    <row r="329" spans="1:7" ht="15">
      <c r="A329" s="17">
        <v>44220</v>
      </c>
      <c r="B329" s="17">
        <v>44219</v>
      </c>
      <c r="C329" t="s">
        <v>15</v>
      </c>
      <c r="D329" s="18">
        <v>845.5431986</v>
      </c>
      <c r="E329" s="18">
        <v>859.4271497</v>
      </c>
      <c r="F329" s="18">
        <v>0.806603773584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944.5684769</v>
      </c>
      <c r="E330" s="18">
        <v>761.9684184</v>
      </c>
      <c r="F330" s="18">
        <v>1.063918305597</v>
      </c>
      <c r="G330" s="19">
        <v>0.480519480519</v>
      </c>
    </row>
    <row r="331" spans="1:7" ht="15">
      <c r="A331" s="17">
        <v>44220</v>
      </c>
      <c r="B331" s="17">
        <v>44219</v>
      </c>
      <c r="C331" t="s">
        <v>17</v>
      </c>
      <c r="D331" s="18">
        <v>1442.3207449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729.2637323</v>
      </c>
      <c r="E332" s="18">
        <v>697.7161712</v>
      </c>
      <c r="F332" s="18">
        <v>0.849794887977</v>
      </c>
      <c r="G332" s="19">
        <v>0.51030927835</v>
      </c>
    </row>
    <row r="333" spans="1:7" ht="15">
      <c r="A333" s="17">
        <v>44220</v>
      </c>
      <c r="B333" s="17">
        <v>44219</v>
      </c>
      <c r="C333" t="s">
        <v>19</v>
      </c>
      <c r="D333" s="18">
        <v>1312.8535689</v>
      </c>
      <c r="E333" s="18">
        <v>1145.6410028</v>
      </c>
      <c r="F333" s="18">
        <v>0.817947062621</v>
      </c>
      <c r="G333" s="19">
        <v>0.567415730337</v>
      </c>
    </row>
    <row r="334" spans="1:7" ht="15">
      <c r="A334" s="17">
        <v>44220</v>
      </c>
      <c r="B334" s="17">
        <v>44219</v>
      </c>
      <c r="C334" t="s">
        <v>20</v>
      </c>
      <c r="D334" s="18">
        <v>1917.71187</v>
      </c>
      <c r="E334" s="18">
        <v>1612.9707638</v>
      </c>
      <c r="F334" s="18">
        <v>1.107120484443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1199.2454014</v>
      </c>
      <c r="E335" s="18">
        <v>1000.141396</v>
      </c>
      <c r="F335" s="18">
        <v>0.873261694058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839.9158122</v>
      </c>
      <c r="E336" s="18">
        <v>768.0432635</v>
      </c>
      <c r="F336" s="18">
        <v>0.746937051119</v>
      </c>
      <c r="G336" s="19">
        <v>0.559556786703</v>
      </c>
    </row>
    <row r="337" spans="1:7" ht="15">
      <c r="A337" s="17">
        <v>44220</v>
      </c>
      <c r="B337" s="17">
        <v>44219</v>
      </c>
      <c r="C337" t="s">
        <v>23</v>
      </c>
      <c r="D337" s="18">
        <v>841.7023982</v>
      </c>
      <c r="E337" s="18">
        <v>796.2450758</v>
      </c>
      <c r="F337" s="18">
        <v>0.823442136498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920.8642199</v>
      </c>
      <c r="E338" s="18">
        <v>812.6169473</v>
      </c>
      <c r="F338" s="18">
        <v>0.905440414507</v>
      </c>
      <c r="G338" s="19">
        <v>0.565891472868</v>
      </c>
    </row>
    <row r="339" spans="1:7" ht="15">
      <c r="A339" s="17">
        <v>44220</v>
      </c>
      <c r="B339" s="17">
        <v>44219</v>
      </c>
      <c r="C339" t="s">
        <v>25</v>
      </c>
      <c r="D339" s="18">
        <v>960.7676528</v>
      </c>
      <c r="E339" s="18">
        <v>861.2235142</v>
      </c>
      <c r="F339" s="18">
        <v>0.774657534246</v>
      </c>
      <c r="G339" s="19">
        <v>0.382608695652</v>
      </c>
    </row>
    <row r="340" spans="1:7" ht="15">
      <c r="A340" s="17">
        <v>44220</v>
      </c>
      <c r="B340" s="17">
        <v>44219</v>
      </c>
      <c r="C340" t="s">
        <v>26</v>
      </c>
      <c r="D340" s="18">
        <v>1077.7659034</v>
      </c>
      <c r="E340" s="18">
        <v>1076.2823414</v>
      </c>
      <c r="F340" s="18">
        <v>0.7265625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741.0081123</v>
      </c>
      <c r="E341" s="18">
        <v>644.5936153</v>
      </c>
      <c r="F341" s="18">
        <v>0.960915350344</v>
      </c>
      <c r="G341" s="19">
        <v>0.392904073587</v>
      </c>
    </row>
    <row r="342" spans="1:7" ht="15">
      <c r="A342" s="17">
        <v>44221</v>
      </c>
      <c r="B342" s="17">
        <v>44220</v>
      </c>
      <c r="C342" t="s">
        <v>14</v>
      </c>
      <c r="D342" s="18">
        <v>978.38415</v>
      </c>
      <c r="E342" s="18">
        <v>880.2892602</v>
      </c>
      <c r="F342" s="18">
        <v>0.932247746437</v>
      </c>
      <c r="G342" s="19">
        <v>0.492152466367</v>
      </c>
    </row>
    <row r="343" spans="1:7" ht="15">
      <c r="A343" s="17">
        <v>44221</v>
      </c>
      <c r="B343" s="17">
        <v>44220</v>
      </c>
      <c r="C343" t="s">
        <v>15</v>
      </c>
      <c r="D343" s="18">
        <v>845.6984581</v>
      </c>
      <c r="E343" s="18">
        <v>856.392985</v>
      </c>
      <c r="F343" s="18">
        <v>0.855779427359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934.3972442</v>
      </c>
      <c r="E344" s="18">
        <v>756.9554682</v>
      </c>
      <c r="F344" s="18">
        <v>1.041337842916</v>
      </c>
      <c r="G344" s="19">
        <v>0.466230936819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724.1478016</v>
      </c>
      <c r="E346" s="18">
        <v>681.0006995</v>
      </c>
      <c r="F346" s="18">
        <v>0.922222222222</v>
      </c>
      <c r="G346" s="19">
        <v>0.519524617996</v>
      </c>
    </row>
    <row r="347" spans="1:7" ht="15">
      <c r="A347" s="17">
        <v>44221</v>
      </c>
      <c r="B347" s="17">
        <v>44220</v>
      </c>
      <c r="C347" t="s">
        <v>19</v>
      </c>
      <c r="D347" s="18">
        <v>1273.8623813</v>
      </c>
      <c r="E347" s="18">
        <v>1113.385091</v>
      </c>
      <c r="F347" s="18">
        <v>0.833834837846</v>
      </c>
      <c r="G347" s="19">
        <v>0.582132564841</v>
      </c>
    </row>
    <row r="348" spans="1:7" ht="15">
      <c r="A348" s="17">
        <v>44221</v>
      </c>
      <c r="B348" s="17">
        <v>44220</v>
      </c>
      <c r="C348" t="s">
        <v>20</v>
      </c>
      <c r="D348" s="18">
        <v>1857.8910063</v>
      </c>
      <c r="E348" s="18">
        <v>1556.8601505</v>
      </c>
      <c r="F348" s="18">
        <v>1.048133595284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1164.2323337</v>
      </c>
      <c r="E349" s="18">
        <v>965.2637036</v>
      </c>
      <c r="F349" s="18">
        <v>0.867973016382</v>
      </c>
      <c r="G349" s="19">
        <v>0.423868312757</v>
      </c>
    </row>
    <row r="350" spans="1:7" ht="15">
      <c r="A350" s="17">
        <v>44221</v>
      </c>
      <c r="B350" s="17">
        <v>44220</v>
      </c>
      <c r="C350" t="s">
        <v>22</v>
      </c>
      <c r="D350" s="18">
        <v>813.4355145</v>
      </c>
      <c r="E350" s="18">
        <v>745.0307313</v>
      </c>
      <c r="F350" s="18">
        <v>0.777432252332</v>
      </c>
      <c r="G350" s="19">
        <v>0.56862745098</v>
      </c>
    </row>
    <row r="351" spans="1:7" ht="15">
      <c r="A351" s="17">
        <v>44221</v>
      </c>
      <c r="B351" s="17">
        <v>44220</v>
      </c>
      <c r="C351" t="s">
        <v>23</v>
      </c>
      <c r="D351" s="18">
        <v>832.0546582</v>
      </c>
      <c r="E351" s="18">
        <v>783.6727851</v>
      </c>
      <c r="F351" s="18">
        <v>0.863878477017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914.8517044</v>
      </c>
      <c r="E352" s="18">
        <v>802.6883568</v>
      </c>
      <c r="F352" s="18">
        <v>0.949522510231</v>
      </c>
      <c r="G352" s="19">
        <v>0.566866267465</v>
      </c>
    </row>
    <row r="353" spans="1:7" ht="15">
      <c r="A353" s="17">
        <v>44221</v>
      </c>
      <c r="B353" s="17">
        <v>44220</v>
      </c>
      <c r="C353" t="s">
        <v>25</v>
      </c>
      <c r="D353" s="18">
        <v>926.6077881</v>
      </c>
      <c r="E353" s="18">
        <v>820.8407849</v>
      </c>
      <c r="F353" s="18">
        <v>0.840579710144</v>
      </c>
      <c r="G353" s="19">
        <v>0.373601789709</v>
      </c>
    </row>
    <row r="354" spans="1:7" ht="15">
      <c r="A354" s="17">
        <v>44221</v>
      </c>
      <c r="B354" s="17">
        <v>44220</v>
      </c>
      <c r="C354" t="s">
        <v>26</v>
      </c>
      <c r="D354" s="18">
        <v>1046.0301581</v>
      </c>
      <c r="E354" s="18">
        <v>1043.8942153</v>
      </c>
      <c r="F354" s="18">
        <v>0.739183611068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735.6466962</v>
      </c>
      <c r="E355" s="18">
        <v>622.695747</v>
      </c>
      <c r="F355" s="18">
        <v>1.018613607188</v>
      </c>
      <c r="G355" s="19">
        <v>0.381275440976</v>
      </c>
    </row>
    <row r="356" spans="1:7" ht="15">
      <c r="A356" s="17">
        <v>44222</v>
      </c>
      <c r="B356" s="17">
        <v>44221</v>
      </c>
      <c r="C356" t="s">
        <v>14</v>
      </c>
      <c r="D356" s="18">
        <v>970.2261358</v>
      </c>
      <c r="E356" s="18">
        <v>868.9533861</v>
      </c>
      <c r="F356" s="18">
        <v>0.979157088122</v>
      </c>
      <c r="G356" s="19">
        <v>0.495944380069</v>
      </c>
    </row>
    <row r="357" spans="1:7" ht="15">
      <c r="A357" s="17">
        <v>44222</v>
      </c>
      <c r="B357" s="17">
        <v>44221</v>
      </c>
      <c r="C357" t="s">
        <v>15</v>
      </c>
      <c r="D357" s="18">
        <v>829.8619898</v>
      </c>
      <c r="E357" s="18">
        <v>848.8075732</v>
      </c>
      <c r="F357" s="18">
        <v>0.907251908396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911.003409</v>
      </c>
      <c r="E358" s="18">
        <v>724.3712925</v>
      </c>
      <c r="F358" s="18">
        <v>1.035660091047</v>
      </c>
      <c r="G358" s="19">
        <v>0.463894967177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1.161095636025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721.7116442</v>
      </c>
      <c r="E360" s="18">
        <v>681.6197911</v>
      </c>
      <c r="F360" s="18">
        <v>0.973507594489</v>
      </c>
      <c r="G360" s="19">
        <v>0.520477815699</v>
      </c>
    </row>
    <row r="361" spans="1:7" ht="15">
      <c r="A361" s="17">
        <v>44222</v>
      </c>
      <c r="B361" s="17">
        <v>44221</v>
      </c>
      <c r="C361" t="s">
        <v>19</v>
      </c>
      <c r="D361" s="18">
        <v>1239.153463</v>
      </c>
      <c r="E361" s="18">
        <v>1066.6696327</v>
      </c>
      <c r="F361" s="18">
        <v>0.868935553946</v>
      </c>
      <c r="G361" s="19">
        <v>0.577586206896</v>
      </c>
    </row>
    <row r="362" spans="1:7" ht="15">
      <c r="A362" s="17">
        <v>44222</v>
      </c>
      <c r="B362" s="17">
        <v>44221</v>
      </c>
      <c r="C362" t="s">
        <v>20</v>
      </c>
      <c r="D362" s="18">
        <v>1789.3689261</v>
      </c>
      <c r="E362" s="18">
        <v>1466.4131918</v>
      </c>
      <c r="F362" s="18">
        <v>0.996666012943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1120.2268387</v>
      </c>
      <c r="E363" s="18">
        <v>943.5829759</v>
      </c>
      <c r="F363" s="18">
        <v>0.87654723127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799.7049898</v>
      </c>
      <c r="E364" s="18">
        <v>738.3187427</v>
      </c>
      <c r="F364" s="18">
        <v>0.822115384615</v>
      </c>
      <c r="G364" s="19">
        <v>0.5734870317</v>
      </c>
    </row>
    <row r="365" spans="1:7" ht="15">
      <c r="A365" s="17">
        <v>44222</v>
      </c>
      <c r="B365" s="17">
        <v>44221</v>
      </c>
      <c r="C365" t="s">
        <v>23</v>
      </c>
      <c r="D365" s="18">
        <v>815.1081931</v>
      </c>
      <c r="E365" s="18">
        <v>745.5368368</v>
      </c>
      <c r="F365" s="18">
        <v>0.872477804681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890.1687459</v>
      </c>
      <c r="E366" s="18">
        <v>766.7926833</v>
      </c>
      <c r="F366" s="18">
        <v>0.918566775244</v>
      </c>
      <c r="G366" s="19">
        <v>0.546610169491</v>
      </c>
    </row>
    <row r="367" spans="1:7" ht="15">
      <c r="A367" s="17">
        <v>44222</v>
      </c>
      <c r="B367" s="17">
        <v>44221</v>
      </c>
      <c r="C367" t="s">
        <v>25</v>
      </c>
      <c r="D367" s="18">
        <v>892.7912385</v>
      </c>
      <c r="E367" s="18">
        <v>792.8201155</v>
      </c>
      <c r="F367" s="18">
        <v>0.891363813989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988.8058613</v>
      </c>
      <c r="E368" s="18">
        <v>975.7961042</v>
      </c>
      <c r="F368" s="18">
        <v>0.809212730318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735.5711833</v>
      </c>
      <c r="E369" s="18">
        <v>626.2790345</v>
      </c>
      <c r="F369" s="18">
        <v>1.042996742671</v>
      </c>
      <c r="G369" s="19">
        <v>0.371934604904</v>
      </c>
    </row>
    <row r="370" spans="1:7" ht="15">
      <c r="A370" s="17">
        <v>44223</v>
      </c>
      <c r="B370" s="17">
        <v>44222</v>
      </c>
      <c r="C370" t="s">
        <v>14</v>
      </c>
      <c r="D370" s="18">
        <v>958.8193548</v>
      </c>
      <c r="E370" s="18">
        <v>828.3005961</v>
      </c>
      <c r="F370" s="18">
        <v>0.97965116279</v>
      </c>
      <c r="G370" s="19">
        <v>0.490361445783</v>
      </c>
    </row>
    <row r="371" spans="1:7" ht="15">
      <c r="A371" s="17">
        <v>44223</v>
      </c>
      <c r="B371" s="17">
        <v>44222</v>
      </c>
      <c r="C371" t="s">
        <v>15</v>
      </c>
      <c r="D371" s="18">
        <v>810.4545532</v>
      </c>
      <c r="E371" s="18">
        <v>803.2951028</v>
      </c>
      <c r="F371" s="18">
        <v>0.906712172923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896.085601</v>
      </c>
      <c r="E372" s="18">
        <v>688.4451499</v>
      </c>
      <c r="F372" s="18">
        <v>0.946286950252</v>
      </c>
      <c r="G372" s="19">
        <v>0.457142857142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0.998630762209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701.4915373</v>
      </c>
      <c r="E374" s="18">
        <v>663.0470447</v>
      </c>
      <c r="F374" s="18">
        <v>0.974833974134</v>
      </c>
      <c r="G374" s="19">
        <v>0.53633217993</v>
      </c>
    </row>
    <row r="375" spans="1:7" ht="15">
      <c r="A375" s="17">
        <v>44223</v>
      </c>
      <c r="B375" s="17">
        <v>44222</v>
      </c>
      <c r="C375" t="s">
        <v>19</v>
      </c>
      <c r="D375" s="18">
        <v>1219.0944127</v>
      </c>
      <c r="E375" s="18">
        <v>1038.8628122</v>
      </c>
      <c r="F375" s="18">
        <v>0.903249906611</v>
      </c>
      <c r="G375" s="19">
        <v>0.585507246376</v>
      </c>
    </row>
    <row r="376" spans="1:7" ht="15">
      <c r="A376" s="17">
        <v>44223</v>
      </c>
      <c r="B376" s="17">
        <v>44222</v>
      </c>
      <c r="C376" t="s">
        <v>20</v>
      </c>
      <c r="D376" s="18">
        <v>1857.3471803</v>
      </c>
      <c r="E376" s="18">
        <v>1495.7247062</v>
      </c>
      <c r="F376" s="18">
        <v>1.019173749752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1132.8545025</v>
      </c>
      <c r="E377" s="18">
        <v>904.9347221</v>
      </c>
      <c r="F377" s="18">
        <v>0.955427015991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691.3348227</v>
      </c>
      <c r="F378" s="18">
        <v>0.793188548864</v>
      </c>
      <c r="G378" s="19">
        <v>0.585798816568</v>
      </c>
    </row>
    <row r="379" spans="1:7" ht="15">
      <c r="A379" s="17">
        <v>44223</v>
      </c>
      <c r="B379" s="17">
        <v>44222</v>
      </c>
      <c r="C379" t="s">
        <v>23</v>
      </c>
      <c r="D379" s="18">
        <v>789.3529218</v>
      </c>
      <c r="E379" s="18">
        <v>723.3257899</v>
      </c>
      <c r="F379" s="18">
        <v>0.897250361794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866.9098043</v>
      </c>
      <c r="E380" s="18">
        <v>728.6057967</v>
      </c>
      <c r="F380" s="18">
        <v>0.888695045359</v>
      </c>
      <c r="G380" s="19">
        <v>0.54606741573</v>
      </c>
    </row>
    <row r="381" spans="1:7" ht="15">
      <c r="A381" s="17">
        <v>44223</v>
      </c>
      <c r="B381" s="17">
        <v>44222</v>
      </c>
      <c r="C381" t="s">
        <v>25</v>
      </c>
      <c r="D381" s="18">
        <v>834.2559929</v>
      </c>
      <c r="E381" s="18">
        <v>745.0201501</v>
      </c>
      <c r="F381" s="18">
        <v>0.907911259941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937.8287585</v>
      </c>
      <c r="E382" s="18">
        <v>903.5456693</v>
      </c>
      <c r="F382" s="18">
        <v>0.821664925113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721.5257835</v>
      </c>
      <c r="E383" s="18">
        <v>615.5291719</v>
      </c>
      <c r="F383" s="18">
        <v>1.029964127453</v>
      </c>
      <c r="G383" s="19">
        <v>0.379032258064</v>
      </c>
    </row>
    <row r="384" spans="1:7" ht="15">
      <c r="A384" s="17">
        <v>44224</v>
      </c>
      <c r="B384" s="17">
        <v>44223</v>
      </c>
      <c r="C384" t="s">
        <v>14</v>
      </c>
      <c r="D384" s="18">
        <v>936.6555462</v>
      </c>
      <c r="E384" s="18">
        <v>831.818626</v>
      </c>
      <c r="F384" s="18">
        <v>0.999380133271</v>
      </c>
      <c r="G384" s="19">
        <v>0.503649635036</v>
      </c>
    </row>
    <row r="385" spans="1:7" ht="15">
      <c r="A385" s="17">
        <v>44224</v>
      </c>
      <c r="B385" s="17">
        <v>44223</v>
      </c>
      <c r="C385" t="s">
        <v>15</v>
      </c>
      <c r="D385" s="18">
        <v>786.2340723</v>
      </c>
      <c r="E385" s="18">
        <v>760.8167971</v>
      </c>
      <c r="F385" s="18">
        <v>0.992285830288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917.9537514</v>
      </c>
      <c r="E386" s="18">
        <v>691.7871167</v>
      </c>
      <c r="F386" s="18">
        <v>0.99391988555</v>
      </c>
      <c r="G386" s="19">
        <v>0.48769574944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682.1240856</v>
      </c>
      <c r="E388" s="18">
        <v>645.7124815</v>
      </c>
      <c r="F388" s="18">
        <v>0.987517831669</v>
      </c>
      <c r="G388" s="19">
        <v>0.555555555555</v>
      </c>
    </row>
    <row r="389" spans="1:7" ht="15">
      <c r="A389" s="17">
        <v>44224</v>
      </c>
      <c r="B389" s="17">
        <v>44223</v>
      </c>
      <c r="C389" t="s">
        <v>19</v>
      </c>
      <c r="D389" s="18">
        <v>1169.284861</v>
      </c>
      <c r="E389" s="18">
        <v>1024.4032656</v>
      </c>
      <c r="F389" s="18">
        <v>0.953616352201</v>
      </c>
      <c r="G389" s="19">
        <v>0.600583090379</v>
      </c>
    </row>
    <row r="390" spans="1:7" ht="15">
      <c r="A390" s="17">
        <v>44224</v>
      </c>
      <c r="B390" s="17">
        <v>44223</v>
      </c>
      <c r="C390" t="s">
        <v>20</v>
      </c>
      <c r="D390" s="18">
        <v>1846.651935</v>
      </c>
      <c r="E390" s="18">
        <v>1453.0136424</v>
      </c>
      <c r="F390" s="18">
        <v>0.982239382239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1094.9715112</v>
      </c>
      <c r="E391" s="18">
        <v>859.687986</v>
      </c>
      <c r="F391" s="18">
        <v>0.93055068397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730.6600655</v>
      </c>
      <c r="E392" s="18">
        <v>690.3759672</v>
      </c>
      <c r="F392" s="18">
        <v>0.9149054505</v>
      </c>
      <c r="G392" s="19">
        <v>0.574404761904</v>
      </c>
    </row>
    <row r="393" spans="1:7" ht="15">
      <c r="A393" s="17">
        <v>44224</v>
      </c>
      <c r="B393" s="17">
        <v>44223</v>
      </c>
      <c r="C393" t="s">
        <v>23</v>
      </c>
      <c r="D393" s="18">
        <v>781.2152628</v>
      </c>
      <c r="E393" s="18">
        <v>717.4587209</v>
      </c>
      <c r="F393" s="18">
        <v>0.934964584674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835.739658</v>
      </c>
      <c r="E394" s="18">
        <v>687.3639592</v>
      </c>
      <c r="F394" s="18">
        <v>0.905463695183</v>
      </c>
      <c r="G394" s="19">
        <v>0.546910755148</v>
      </c>
    </row>
    <row r="395" spans="1:7" ht="15">
      <c r="A395" s="17">
        <v>44224</v>
      </c>
      <c r="B395" s="17">
        <v>44223</v>
      </c>
      <c r="C395" t="s">
        <v>25</v>
      </c>
      <c r="D395" s="18">
        <v>789.2816987</v>
      </c>
      <c r="E395" s="18">
        <v>661.7822793</v>
      </c>
      <c r="F395" s="18">
        <v>0.868398637137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882.6035638</v>
      </c>
      <c r="E396" s="18">
        <v>843.7522059</v>
      </c>
      <c r="F396" s="18">
        <v>0.838955386289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729.2280995</v>
      </c>
      <c r="E397" s="18">
        <v>623.09389</v>
      </c>
      <c r="F397" s="18">
        <v>1.06582278481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933.190195</v>
      </c>
      <c r="E398" s="18">
        <v>816.5738297</v>
      </c>
      <c r="F398" s="18">
        <v>1.002195734002</v>
      </c>
      <c r="G398" s="19">
        <v>0.492874109263</v>
      </c>
    </row>
    <row r="399" spans="1:7" ht="15">
      <c r="A399" s="17">
        <v>44225</v>
      </c>
      <c r="B399" s="17">
        <v>44224</v>
      </c>
      <c r="C399" t="s">
        <v>15</v>
      </c>
      <c r="D399" s="18">
        <v>777.8500596</v>
      </c>
      <c r="E399" s="18">
        <v>754.7484677</v>
      </c>
      <c r="F399" s="18">
        <v>0.991228070175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951.3492987</v>
      </c>
      <c r="E400" s="18">
        <v>716.8518673</v>
      </c>
      <c r="F400" s="18">
        <v>1.008887308922</v>
      </c>
      <c r="G400" s="19">
        <v>0.485587583148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677.008155</v>
      </c>
      <c r="E402" s="18">
        <v>636.4261083</v>
      </c>
      <c r="F402" s="18">
        <v>1.001485332343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1150.1273411</v>
      </c>
      <c r="E403" s="18">
        <v>987.6982626</v>
      </c>
      <c r="F403" s="18">
        <v>0.957379636937</v>
      </c>
      <c r="G403" s="19">
        <v>0.602339181286</v>
      </c>
    </row>
    <row r="404" spans="1:7" ht="15">
      <c r="A404" s="17">
        <v>44225</v>
      </c>
      <c r="B404" s="17">
        <v>44224</v>
      </c>
      <c r="C404" t="s">
        <v>20</v>
      </c>
      <c r="D404" s="18">
        <v>1877.2874682</v>
      </c>
      <c r="E404" s="18">
        <v>1479.8127412</v>
      </c>
      <c r="F404" s="18">
        <v>0.999056959637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1080.6218933</v>
      </c>
      <c r="E405" s="18">
        <v>837.0646179</v>
      </c>
      <c r="F405" s="18">
        <v>0.980456026058</v>
      </c>
      <c r="G405" s="19">
        <v>0.469525959367</v>
      </c>
    </row>
    <row r="406" spans="1:7" ht="15">
      <c r="A406" s="17">
        <v>44225</v>
      </c>
      <c r="B406" s="17">
        <v>44224</v>
      </c>
      <c r="C406" t="s">
        <v>22</v>
      </c>
      <c r="D406" s="18">
        <v>723.4025024</v>
      </c>
      <c r="E406" s="18">
        <v>687.4994007</v>
      </c>
      <c r="F406" s="18">
        <v>0.940045248868</v>
      </c>
      <c r="G406" s="19">
        <v>0.563694267515</v>
      </c>
    </row>
    <row r="407" spans="1:7" ht="15">
      <c r="A407" s="17">
        <v>44225</v>
      </c>
      <c r="B407" s="17">
        <v>44224</v>
      </c>
      <c r="C407" t="s">
        <v>23</v>
      </c>
      <c r="D407" s="18">
        <v>766.6178127</v>
      </c>
      <c r="E407" s="18">
        <v>708.6581175</v>
      </c>
      <c r="F407" s="18">
        <v>0.968693693693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849.9798264</v>
      </c>
      <c r="E408" s="18">
        <v>706.4574025</v>
      </c>
      <c r="F408" s="18">
        <v>0.896280400572</v>
      </c>
      <c r="G408" s="19">
        <v>0.543981481481</v>
      </c>
    </row>
    <row r="409" spans="1:7" ht="15">
      <c r="A409" s="17">
        <v>44225</v>
      </c>
      <c r="B409" s="17">
        <v>44224</v>
      </c>
      <c r="C409" t="s">
        <v>25</v>
      </c>
      <c r="D409" s="18">
        <v>759.4132742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852.9502165</v>
      </c>
      <c r="E410" s="18">
        <v>792.6786225</v>
      </c>
      <c r="F410" s="18">
        <v>0.879374389051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741.0836252</v>
      </c>
      <c r="E411" s="18">
        <v>630.2604651</v>
      </c>
      <c r="F411" s="18">
        <v>1.069546891464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920.1229333</v>
      </c>
      <c r="E412" s="18">
        <v>805.2379556</v>
      </c>
      <c r="F412" s="18">
        <v>0.981285090455</v>
      </c>
      <c r="G412" s="19">
        <v>0.494145199063</v>
      </c>
    </row>
    <row r="413" spans="1:7" ht="15">
      <c r="A413" s="17">
        <v>44226</v>
      </c>
      <c r="B413" s="17">
        <v>44225</v>
      </c>
      <c r="C413" t="s">
        <v>15</v>
      </c>
      <c r="D413" s="18">
        <v>744.0034902</v>
      </c>
      <c r="E413" s="18">
        <v>719.0970325</v>
      </c>
      <c r="F413" s="18">
        <v>0.961999173895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969.8270381</v>
      </c>
      <c r="E414" s="18">
        <v>706.825967</v>
      </c>
      <c r="F414" s="18">
        <v>1.055575604474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675.1810369</v>
      </c>
      <c r="E416" s="18">
        <v>635.8070167</v>
      </c>
      <c r="F416" s="18">
        <v>1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1133.6744123</v>
      </c>
      <c r="E417" s="18">
        <v>957.6668965</v>
      </c>
      <c r="F417" s="18">
        <v>0.996792301523</v>
      </c>
      <c r="G417" s="19">
        <v>0.597765363128</v>
      </c>
    </row>
    <row r="418" spans="1:7" ht="15">
      <c r="A418" s="17">
        <v>44226</v>
      </c>
      <c r="B418" s="17">
        <v>44225</v>
      </c>
      <c r="C418" t="s">
        <v>20</v>
      </c>
      <c r="D418" s="18">
        <v>1901.2158137</v>
      </c>
      <c r="E418" s="18">
        <v>1477.3003257</v>
      </c>
      <c r="F418" s="18">
        <v>0.994939081537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1059.0018023</v>
      </c>
      <c r="E419" s="18">
        <v>807.8427675</v>
      </c>
      <c r="F419" s="18">
        <v>0.993338267949</v>
      </c>
      <c r="G419" s="19">
        <v>0.47465437788</v>
      </c>
    </row>
    <row r="420" spans="1:7" ht="15">
      <c r="A420" s="17">
        <v>44226</v>
      </c>
      <c r="B420" s="17">
        <v>44225</v>
      </c>
      <c r="C420" t="s">
        <v>22</v>
      </c>
      <c r="D420" s="18">
        <v>683.7801311</v>
      </c>
      <c r="E420" s="18">
        <v>622.297226</v>
      </c>
      <c r="F420" s="18">
        <v>0.964571428571</v>
      </c>
      <c r="G420" s="19">
        <v>0.551839464882</v>
      </c>
    </row>
    <row r="421" spans="1:7" ht="15">
      <c r="A421" s="17">
        <v>44226</v>
      </c>
      <c r="B421" s="17">
        <v>44225</v>
      </c>
      <c r="C421" t="s">
        <v>23</v>
      </c>
      <c r="D421" s="18">
        <v>744.1343837</v>
      </c>
      <c r="E421" s="18">
        <v>657.9498784</v>
      </c>
      <c r="F421" s="18">
        <v>0.961635076501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835.2649857</v>
      </c>
      <c r="E422" s="18">
        <v>694.2375988</v>
      </c>
      <c r="F422" s="18">
        <v>0.89691091954</v>
      </c>
      <c r="G422" s="19">
        <v>0.530952380952</v>
      </c>
    </row>
    <row r="423" spans="1:7" ht="15">
      <c r="A423" s="17">
        <v>44226</v>
      </c>
      <c r="B423" s="17">
        <v>44225</v>
      </c>
      <c r="C423" t="s">
        <v>25</v>
      </c>
      <c r="D423" s="18">
        <v>721.8202573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816.7997874</v>
      </c>
      <c r="E424" s="18">
        <v>766.1037499</v>
      </c>
      <c r="F424" s="18">
        <v>0.887693898655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737.5345188</v>
      </c>
      <c r="E425" s="18">
        <v>628.2697498</v>
      </c>
      <c r="F425" s="18">
        <v>1.055870615416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907.8498145</v>
      </c>
      <c r="E426" s="18">
        <v>787.6478061</v>
      </c>
      <c r="F426" s="18">
        <v>0.970261386758</v>
      </c>
      <c r="G426" s="19">
        <v>0.484210526315</v>
      </c>
    </row>
    <row r="427" spans="1:7" ht="15">
      <c r="A427" s="17">
        <v>44227</v>
      </c>
      <c r="B427" s="17">
        <v>44226</v>
      </c>
      <c r="C427" t="s">
        <v>15</v>
      </c>
      <c r="D427" s="18">
        <v>731.2722118</v>
      </c>
      <c r="E427" s="18">
        <v>704.6847502</v>
      </c>
      <c r="F427" s="18">
        <v>0.974337400084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965.7585451</v>
      </c>
      <c r="E428" s="18">
        <v>705.1549837</v>
      </c>
      <c r="F428" s="18">
        <v>1.05641025641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664.9491756</v>
      </c>
      <c r="E430" s="18">
        <v>630.2351928</v>
      </c>
      <c r="F430" s="18">
        <v>1.003628447024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1123.7575784</v>
      </c>
      <c r="E431" s="18">
        <v>954.330078</v>
      </c>
      <c r="F431" s="18">
        <v>1.021666666666</v>
      </c>
      <c r="G431" s="19">
        <v>0.602240896358</v>
      </c>
    </row>
    <row r="432" spans="1:7" ht="15">
      <c r="A432" s="17">
        <v>44227</v>
      </c>
      <c r="B432" s="17">
        <v>44226</v>
      </c>
      <c r="C432" t="s">
        <v>20</v>
      </c>
      <c r="D432" s="18">
        <v>1906.4727987</v>
      </c>
      <c r="E432" s="18">
        <v>1490.6998752</v>
      </c>
      <c r="F432" s="18">
        <v>1.026170798898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1066.4636036</v>
      </c>
      <c r="E433" s="18">
        <v>796.5310835</v>
      </c>
      <c r="F433" s="18">
        <v>1.044593088071</v>
      </c>
      <c r="G433" s="19">
        <v>0.471962616822</v>
      </c>
    </row>
    <row r="434" spans="1:7" ht="15">
      <c r="A434" s="17">
        <v>44227</v>
      </c>
      <c r="B434" s="17">
        <v>44226</v>
      </c>
      <c r="C434" t="s">
        <v>22</v>
      </c>
      <c r="D434" s="18">
        <v>674.9533652</v>
      </c>
      <c r="E434" s="18">
        <v>625.1737925</v>
      </c>
      <c r="F434" s="18">
        <v>0.978362573099</v>
      </c>
      <c r="G434" s="19">
        <v>0.557046979865</v>
      </c>
    </row>
    <row r="435" spans="1:7" ht="15">
      <c r="A435" s="17">
        <v>44227</v>
      </c>
      <c r="B435" s="17">
        <v>44226</v>
      </c>
      <c r="C435" t="s">
        <v>23</v>
      </c>
      <c r="D435" s="18">
        <v>718.7146861</v>
      </c>
      <c r="E435" s="18">
        <v>632.8052971</v>
      </c>
      <c r="F435" s="18">
        <v>0.954440333024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830.2018148</v>
      </c>
      <c r="E436" s="18">
        <v>686.6002214</v>
      </c>
      <c r="F436" s="18">
        <v>0.965721040189</v>
      </c>
      <c r="G436" s="19">
        <v>0.524705882352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788.7290625</v>
      </c>
      <c r="E438" s="18">
        <v>735.3765534</v>
      </c>
      <c r="F438" s="18">
        <v>0.901262678534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741.3101639</v>
      </c>
      <c r="E439" s="18">
        <v>632.6493235</v>
      </c>
      <c r="F439" s="18">
        <v>1.056006662502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912.2536983</v>
      </c>
      <c r="E440" s="18">
        <v>787.6478061</v>
      </c>
      <c r="F440" s="18">
        <v>0.972044354208</v>
      </c>
      <c r="G440" s="19">
        <v>0.489436619718</v>
      </c>
    </row>
    <row r="441" spans="1:7" ht="15">
      <c r="A441" s="17">
        <v>44228</v>
      </c>
      <c r="B441" s="17">
        <v>44227</v>
      </c>
      <c r="C441" t="s">
        <v>15</v>
      </c>
      <c r="D441" s="18">
        <v>741.0535598</v>
      </c>
      <c r="E441" s="18">
        <v>715.3043267</v>
      </c>
      <c r="F441" s="18">
        <v>0.983688833124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968.1318327</v>
      </c>
      <c r="E442" s="18">
        <v>705.9904753</v>
      </c>
      <c r="F442" s="18">
        <v>1.12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0.567028985507</v>
      </c>
    </row>
    <row r="444" spans="1:7" ht="15">
      <c r="A444" s="17">
        <v>44228</v>
      </c>
      <c r="B444" s="17">
        <v>44227</v>
      </c>
      <c r="C444" t="s">
        <v>18</v>
      </c>
      <c r="D444" s="18">
        <v>668.8470275</v>
      </c>
      <c r="E444" s="18">
        <v>634.5688336</v>
      </c>
      <c r="F444" s="18">
        <v>0.986733596271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1116.0945705</v>
      </c>
      <c r="E445" s="18">
        <v>958.7791693</v>
      </c>
      <c r="F445" s="18">
        <v>1.016542597187</v>
      </c>
      <c r="G445" s="19">
        <v>0.588732394366</v>
      </c>
    </row>
    <row r="446" spans="1:7" ht="15">
      <c r="A446" s="17">
        <v>44228</v>
      </c>
      <c r="B446" s="17">
        <v>44227</v>
      </c>
      <c r="C446" t="s">
        <v>20</v>
      </c>
      <c r="D446" s="18">
        <v>1939.8274621</v>
      </c>
      <c r="E446" s="18">
        <v>1502.4244809</v>
      </c>
      <c r="F446" s="18">
        <v>1.040729247478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1056.7058634</v>
      </c>
      <c r="E447" s="18">
        <v>788.0473205</v>
      </c>
      <c r="F447" s="18">
        <v>1.004629629629</v>
      </c>
      <c r="G447" s="19">
        <v>0.473684210526</v>
      </c>
    </row>
    <row r="448" spans="1:7" ht="15">
      <c r="A448" s="17">
        <v>44228</v>
      </c>
      <c r="B448" s="17">
        <v>44227</v>
      </c>
      <c r="C448" t="s">
        <v>22</v>
      </c>
      <c r="D448" s="18">
        <v>663.3804944</v>
      </c>
      <c r="E448" s="18">
        <v>617.5029484</v>
      </c>
      <c r="F448" s="18">
        <v>1.015556938394</v>
      </c>
      <c r="G448" s="19">
        <v>0.560137457044</v>
      </c>
    </row>
    <row r="449" spans="1:7" ht="15">
      <c r="A449" s="17">
        <v>44228</v>
      </c>
      <c r="B449" s="17">
        <v>44227</v>
      </c>
      <c r="C449" t="s">
        <v>23</v>
      </c>
      <c r="D449" s="18">
        <v>712.0032147</v>
      </c>
      <c r="E449" s="18">
        <v>622.3283882</v>
      </c>
      <c r="F449" s="18">
        <v>0.946543778801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821.0248174</v>
      </c>
      <c r="E450" s="18">
        <v>671.3254668</v>
      </c>
      <c r="F450" s="18">
        <v>0.94424813506</v>
      </c>
      <c r="G450" s="19">
        <v>0.517899761336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0.387096774193</v>
      </c>
    </row>
    <row r="452" spans="1:7" ht="15">
      <c r="A452" s="17">
        <v>44228</v>
      </c>
      <c r="B452" s="17">
        <v>44227</v>
      </c>
      <c r="C452" t="s">
        <v>26</v>
      </c>
      <c r="D452" s="18">
        <v>753.9113681</v>
      </c>
      <c r="E452" s="18">
        <v>693.0228502</v>
      </c>
      <c r="F452" s="18">
        <v>0.893598982619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746.1429897</v>
      </c>
      <c r="E453" s="18">
        <v>648.5750459</v>
      </c>
      <c r="F453" s="18">
        <v>1.048965375947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913.4810102</v>
      </c>
      <c r="E454" s="18">
        <v>794.6838659</v>
      </c>
      <c r="F454" s="18">
        <v>0.971313381919</v>
      </c>
      <c r="G454" s="19">
        <v>0.50114678899</v>
      </c>
    </row>
    <row r="455" spans="1:7" ht="15">
      <c r="A455" s="17">
        <v>44229</v>
      </c>
      <c r="B455" s="17">
        <v>44228</v>
      </c>
      <c r="C455" t="s">
        <v>15</v>
      </c>
      <c r="D455" s="18">
        <v>744.6245282</v>
      </c>
      <c r="E455" s="18">
        <v>712.270162</v>
      </c>
      <c r="F455" s="18">
        <v>0.98977086743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979.3201887</v>
      </c>
      <c r="E456" s="18">
        <v>711.0034255</v>
      </c>
      <c r="F456" s="18">
        <v>1.09643756747</v>
      </c>
      <c r="G456" s="19">
        <v>0.495107632093</v>
      </c>
    </row>
    <row r="457" spans="1:7" ht="15">
      <c r="A457" s="17">
        <v>44229</v>
      </c>
      <c r="B457" s="17">
        <v>44228</v>
      </c>
      <c r="C457" t="s">
        <v>17</v>
      </c>
      <c r="D457" s="18">
        <v>1982.9364971</v>
      </c>
      <c r="E457" s="18">
        <v>1638.4725314</v>
      </c>
      <c r="F457" s="18">
        <v>1.294345468628</v>
      </c>
      <c r="G457" s="19">
        <v>0.551418439716</v>
      </c>
    </row>
    <row r="458" spans="1:7" ht="15">
      <c r="A458" s="17">
        <v>44229</v>
      </c>
      <c r="B458" s="17">
        <v>44228</v>
      </c>
      <c r="C458" t="s">
        <v>18</v>
      </c>
      <c r="D458" s="18">
        <v>671.4049929</v>
      </c>
      <c r="E458" s="18">
        <v>635.8070167</v>
      </c>
      <c r="F458" s="18">
        <v>0.995305164319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1096.711668</v>
      </c>
      <c r="E459" s="18">
        <v>940.9828042</v>
      </c>
      <c r="F459" s="18">
        <v>1.016488046166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1872.0304832</v>
      </c>
      <c r="E460" s="18">
        <v>1473.9504384</v>
      </c>
      <c r="F460" s="18">
        <v>1.030856918238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1066.6549318</v>
      </c>
      <c r="E461" s="18">
        <v>797.4737239</v>
      </c>
      <c r="F461" s="18">
        <v>1.087071240105</v>
      </c>
      <c r="G461" s="19">
        <v>0.479809976247</v>
      </c>
    </row>
    <row r="462" spans="1:7" ht="15">
      <c r="A462" s="17">
        <v>44229</v>
      </c>
      <c r="B462" s="17">
        <v>44228</v>
      </c>
      <c r="C462" t="s">
        <v>22</v>
      </c>
      <c r="D462" s="18">
        <v>643.765459</v>
      </c>
      <c r="E462" s="18">
        <v>596.4081272</v>
      </c>
      <c r="F462" s="18">
        <v>0.955623100303</v>
      </c>
      <c r="G462" s="19">
        <v>0.561594202898</v>
      </c>
    </row>
    <row r="463" spans="1:7" ht="15">
      <c r="A463" s="17">
        <v>44229</v>
      </c>
      <c r="B463" s="17">
        <v>44228</v>
      </c>
      <c r="C463" t="s">
        <v>23</v>
      </c>
      <c r="D463" s="18">
        <v>713.0938288</v>
      </c>
      <c r="E463" s="18">
        <v>607.2416394</v>
      </c>
      <c r="F463" s="18">
        <v>0.95867768595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786.0572929</v>
      </c>
      <c r="E464" s="18">
        <v>626.2649406</v>
      </c>
      <c r="F464" s="18">
        <v>0.964668519253</v>
      </c>
      <c r="G464" s="19">
        <v>0.512077294685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0.386363636363</v>
      </c>
    </row>
    <row r="466" spans="1:7" ht="15">
      <c r="A466" s="17">
        <v>44229</v>
      </c>
      <c r="B466" s="17">
        <v>44228</v>
      </c>
      <c r="C466" t="s">
        <v>26</v>
      </c>
      <c r="D466" s="18">
        <v>744.4989292</v>
      </c>
      <c r="E466" s="18">
        <v>667.6936747</v>
      </c>
      <c r="F466" s="18">
        <v>0.887808041504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750.6737638</v>
      </c>
      <c r="E467" s="18">
        <v>651.7601904</v>
      </c>
      <c r="F467" s="18">
        <v>1.017022961203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930.2302076</v>
      </c>
      <c r="E468" s="18">
        <v>807.9742011</v>
      </c>
      <c r="F468" s="18">
        <v>1.014397496087</v>
      </c>
      <c r="G468" s="19">
        <v>0.490395480225</v>
      </c>
    </row>
    <row r="469" spans="1:7" ht="15">
      <c r="A469" s="17">
        <v>44230</v>
      </c>
      <c r="B469" s="17">
        <v>44229</v>
      </c>
      <c r="C469" t="s">
        <v>15</v>
      </c>
      <c r="D469" s="18">
        <v>737.327332</v>
      </c>
      <c r="E469" s="18">
        <v>694.0651738</v>
      </c>
      <c r="F469" s="18">
        <v>0.993678887484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992.3732706</v>
      </c>
      <c r="E470" s="18">
        <v>704.319492</v>
      </c>
      <c r="F470" s="18">
        <v>1.137773079633</v>
      </c>
      <c r="G470" s="19">
        <v>0.489959839357</v>
      </c>
    </row>
    <row r="471" spans="1:7" ht="15">
      <c r="A471" s="17">
        <v>44230</v>
      </c>
      <c r="B471" s="17">
        <v>44229</v>
      </c>
      <c r="C471" t="s">
        <v>17</v>
      </c>
      <c r="D471" s="18">
        <v>1887.5736432</v>
      </c>
      <c r="E471" s="18">
        <v>1532.1213732</v>
      </c>
      <c r="F471" s="18">
        <v>1.144116649711</v>
      </c>
      <c r="G471" s="19">
        <v>0.539007092198</v>
      </c>
    </row>
    <row r="472" spans="1:7" ht="15">
      <c r="A472" s="17">
        <v>44230</v>
      </c>
      <c r="B472" s="17">
        <v>44229</v>
      </c>
      <c r="C472" t="s">
        <v>18</v>
      </c>
      <c r="D472" s="18">
        <v>683.2203565</v>
      </c>
      <c r="E472" s="18">
        <v>644.4742984</v>
      </c>
      <c r="F472" s="18">
        <v>1.045606229143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1089.4994252</v>
      </c>
      <c r="E473" s="18">
        <v>916.5128022</v>
      </c>
      <c r="F473" s="18">
        <v>0.995877988458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1871.8492079</v>
      </c>
      <c r="E474" s="18">
        <v>1487.3499878</v>
      </c>
      <c r="F474" s="18">
        <v>0.976024164621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1082.1525192</v>
      </c>
      <c r="E475" s="18">
        <v>802.1869255</v>
      </c>
      <c r="F475" s="18">
        <v>1.051310446659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643.9616094</v>
      </c>
      <c r="E476" s="18">
        <v>598.3258382</v>
      </c>
      <c r="F476" s="18">
        <v>1.00842358604</v>
      </c>
      <c r="G476" s="19">
        <v>0.540856031128</v>
      </c>
    </row>
    <row r="477" spans="1:7" ht="15">
      <c r="A477" s="17">
        <v>44230</v>
      </c>
      <c r="B477" s="17">
        <v>44229</v>
      </c>
      <c r="C477" t="s">
        <v>23</v>
      </c>
      <c r="D477" s="18">
        <v>706.6340377</v>
      </c>
      <c r="E477" s="18">
        <v>590.8976615</v>
      </c>
      <c r="F477" s="18">
        <v>0.949314112996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785.8990688</v>
      </c>
      <c r="E478" s="18">
        <v>628.5561538</v>
      </c>
      <c r="F478" s="18">
        <v>0.96568236233</v>
      </c>
      <c r="G478" s="19">
        <v>0.533957845433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0.384868421052</v>
      </c>
    </row>
    <row r="480" spans="1:7" ht="15">
      <c r="A480" s="17">
        <v>44230</v>
      </c>
      <c r="B480" s="17">
        <v>44229</v>
      </c>
      <c r="C480" t="s">
        <v>26</v>
      </c>
      <c r="D480" s="18">
        <v>716.0950206</v>
      </c>
      <c r="E480" s="18">
        <v>648.592985</v>
      </c>
      <c r="F480" s="18">
        <v>0.862383281458</v>
      </c>
      <c r="G480" s="19">
        <v>0.409769335142</v>
      </c>
    </row>
    <row r="481" spans="1:7" ht="15">
      <c r="A481" s="17">
        <v>44231</v>
      </c>
      <c r="B481" s="17">
        <v>44230</v>
      </c>
      <c r="C481" t="s">
        <v>13</v>
      </c>
      <c r="D481" s="18">
        <v>764.2660863</v>
      </c>
      <c r="E481" s="18">
        <v>650.5657612</v>
      </c>
      <c r="F481" s="18">
        <v>1.03251231527</v>
      </c>
      <c r="G481" s="19">
        <v>0.40625</v>
      </c>
    </row>
    <row r="482" spans="1:7" ht="15">
      <c r="A482" s="17">
        <v>44231</v>
      </c>
      <c r="B482" s="17">
        <v>44230</v>
      </c>
      <c r="C482" t="s">
        <v>14</v>
      </c>
      <c r="D482" s="18">
        <v>943.3696641</v>
      </c>
      <c r="E482" s="18">
        <v>803.2834945</v>
      </c>
      <c r="F482" s="18">
        <v>1.051811824539</v>
      </c>
      <c r="G482" s="19">
        <v>0.491601343784</v>
      </c>
    </row>
    <row r="483" spans="1:7" ht="15">
      <c r="A483" s="17">
        <v>44231</v>
      </c>
      <c r="B483" s="17">
        <v>44230</v>
      </c>
      <c r="C483" t="s">
        <v>15</v>
      </c>
      <c r="D483" s="18">
        <v>744.3140092</v>
      </c>
      <c r="E483" s="18">
        <v>684.2041386</v>
      </c>
      <c r="F483" s="18">
        <v>1.009016745384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1040.686626</v>
      </c>
      <c r="E484" s="18">
        <v>733.561701</v>
      </c>
      <c r="F484" s="18">
        <v>1.148717948717</v>
      </c>
      <c r="G484" s="19">
        <v>0.49609375</v>
      </c>
    </row>
    <row r="485" spans="1:7" ht="15">
      <c r="A485" s="17">
        <v>44231</v>
      </c>
      <c r="B485" s="17">
        <v>44230</v>
      </c>
      <c r="C485" t="s">
        <v>17</v>
      </c>
      <c r="D485" s="18">
        <v>2129.5441587</v>
      </c>
      <c r="E485" s="18">
        <v>1658.4133736</v>
      </c>
      <c r="F485" s="18">
        <v>1.256977535738</v>
      </c>
      <c r="G485" s="19">
        <v>0.539823008849</v>
      </c>
    </row>
    <row r="486" spans="1:7" ht="15">
      <c r="A486" s="17">
        <v>44231</v>
      </c>
      <c r="B486" s="17">
        <v>44230</v>
      </c>
      <c r="C486" t="s">
        <v>18</v>
      </c>
      <c r="D486" s="18">
        <v>695.4011437</v>
      </c>
      <c r="E486" s="18">
        <v>632.0924675</v>
      </c>
      <c r="F486" s="18">
        <v>1.073384446878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1098.5147287</v>
      </c>
      <c r="E487" s="18">
        <v>923.1864391</v>
      </c>
      <c r="F487" s="18">
        <v>0.984714400643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1943.6342443</v>
      </c>
      <c r="E488" s="18">
        <v>1544.2980729</v>
      </c>
      <c r="F488" s="18">
        <v>1.061416729464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1083.4918168</v>
      </c>
      <c r="E489" s="18">
        <v>786.1620398</v>
      </c>
      <c r="F489" s="18">
        <v>1.121460506706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639.6463016</v>
      </c>
      <c r="E490" s="18">
        <v>596.4081272</v>
      </c>
      <c r="F490" s="18">
        <v>0.957345971563</v>
      </c>
      <c r="G490" s="19">
        <v>0.529182879377</v>
      </c>
    </row>
    <row r="491" spans="1:7" ht="15">
      <c r="A491" s="17">
        <v>44231</v>
      </c>
      <c r="B491" s="17">
        <v>44230</v>
      </c>
      <c r="C491" t="s">
        <v>23</v>
      </c>
      <c r="D491" s="18">
        <v>706.9696112</v>
      </c>
      <c r="E491" s="18">
        <v>578.7444472</v>
      </c>
      <c r="F491" s="18">
        <v>0.966753740204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773.2411414</v>
      </c>
      <c r="E492" s="18">
        <v>613.2813991</v>
      </c>
      <c r="F492" s="18">
        <v>0.948338005606</v>
      </c>
      <c r="G492" s="19">
        <v>0.513253012048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0.382252559726</v>
      </c>
    </row>
    <row r="494" spans="1:7" ht="15">
      <c r="A494" s="17">
        <v>44231</v>
      </c>
      <c r="B494" s="17">
        <v>44230</v>
      </c>
      <c r="C494" t="s">
        <v>26</v>
      </c>
      <c r="D494" s="18">
        <v>700.1855</v>
      </c>
      <c r="E494" s="18">
        <v>617.4505562</v>
      </c>
      <c r="F494" s="18">
        <v>0.880708294501</v>
      </c>
      <c r="G494" s="19">
        <v>0.396600566572</v>
      </c>
    </row>
    <row r="495" spans="1:7" ht="15">
      <c r="A495" s="17">
        <v>44232</v>
      </c>
      <c r="B495" s="17">
        <v>44231</v>
      </c>
      <c r="C495" t="s">
        <v>13</v>
      </c>
      <c r="D495" s="18">
        <v>794.0936828</v>
      </c>
      <c r="E495" s="18">
        <v>675.6487741</v>
      </c>
      <c r="F495" s="18">
        <v>1.086930574895</v>
      </c>
      <c r="G495" s="19">
        <v>0.402298850574</v>
      </c>
    </row>
    <row r="496" spans="1:7" ht="15">
      <c r="A496" s="17">
        <v>44232</v>
      </c>
      <c r="B496" s="17">
        <v>44231</v>
      </c>
      <c r="C496" t="s">
        <v>14</v>
      </c>
      <c r="D496" s="18">
        <v>956.5813155</v>
      </c>
      <c r="E496" s="18">
        <v>811.492231</v>
      </c>
      <c r="F496" s="18">
        <v>1.106630101629</v>
      </c>
      <c r="G496" s="19">
        <v>0.485148514851</v>
      </c>
    </row>
    <row r="497" spans="1:7" ht="15">
      <c r="A497" s="17">
        <v>44232</v>
      </c>
      <c r="B497" s="17">
        <v>44231</v>
      </c>
      <c r="C497" t="s">
        <v>15</v>
      </c>
      <c r="D497" s="18">
        <v>740.2772624</v>
      </c>
      <c r="E497" s="18">
        <v>650.8283269</v>
      </c>
      <c r="F497" s="18">
        <v>1.034110535405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1093.9160771</v>
      </c>
      <c r="E498" s="18">
        <v>761.1329267</v>
      </c>
      <c r="F498" s="18">
        <v>1.25346740638</v>
      </c>
      <c r="G498" s="19">
        <v>0.494252873563</v>
      </c>
    </row>
    <row r="499" spans="1:7" ht="15">
      <c r="A499" s="17">
        <v>44232</v>
      </c>
      <c r="B499" s="17">
        <v>44231</v>
      </c>
      <c r="C499" t="s">
        <v>17</v>
      </c>
      <c r="D499" s="18">
        <v>2097.6434175</v>
      </c>
      <c r="E499" s="18">
        <v>1636.8107946</v>
      </c>
      <c r="F499" s="18">
        <v>1.068783068783</v>
      </c>
      <c r="G499" s="19">
        <v>0.529812606473</v>
      </c>
    </row>
    <row r="500" spans="1:7" ht="15">
      <c r="A500" s="17">
        <v>44232</v>
      </c>
      <c r="B500" s="17">
        <v>44231</v>
      </c>
      <c r="C500" t="s">
        <v>18</v>
      </c>
      <c r="D500" s="18">
        <v>701.0043059</v>
      </c>
      <c r="E500" s="18">
        <v>620.9488197</v>
      </c>
      <c r="F500" s="18">
        <v>1.105567606652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1106.4031192</v>
      </c>
      <c r="E501" s="18">
        <v>924.2987119</v>
      </c>
      <c r="F501" s="18">
        <v>1.012642740619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1966.112387</v>
      </c>
      <c r="E502" s="18">
        <v>1561.8849816</v>
      </c>
      <c r="F502" s="18">
        <v>1.064046021093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1087.7010381</v>
      </c>
      <c r="E503" s="18">
        <v>811.6133289</v>
      </c>
      <c r="F503" s="18">
        <v>1.058697972251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636.507896</v>
      </c>
      <c r="E504" s="18">
        <v>595.4492717</v>
      </c>
      <c r="F504" s="18">
        <v>0.946204423191</v>
      </c>
      <c r="G504" s="19">
        <v>0.513409961685</v>
      </c>
    </row>
    <row r="505" spans="1:7" ht="15">
      <c r="A505" s="17">
        <v>44232</v>
      </c>
      <c r="B505" s="17">
        <v>44231</v>
      </c>
      <c r="C505" t="s">
        <v>23</v>
      </c>
      <c r="D505" s="18">
        <v>692.7077347</v>
      </c>
      <c r="E505" s="18">
        <v>560.7241639</v>
      </c>
      <c r="F505" s="18">
        <v>0.958565543978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763.4312476</v>
      </c>
      <c r="E506" s="18">
        <v>618.6275632</v>
      </c>
      <c r="F506" s="18">
        <v>0.946144430844</v>
      </c>
      <c r="G506" s="19">
        <v>0.522613065326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679.444816</v>
      </c>
      <c r="E508" s="18">
        <v>585.0624301</v>
      </c>
      <c r="F508" s="18">
        <v>0.840376665135</v>
      </c>
      <c r="G508" s="19">
        <v>0.40948275862</v>
      </c>
    </row>
    <row r="509" spans="1:7" ht="15">
      <c r="A509" s="17">
        <v>44233</v>
      </c>
      <c r="B509" s="17">
        <v>44232</v>
      </c>
      <c r="C509" t="s">
        <v>13</v>
      </c>
      <c r="D509" s="18">
        <v>794.6222731</v>
      </c>
      <c r="E509" s="18">
        <v>678.4357755</v>
      </c>
      <c r="F509" s="18">
        <v>1.074132492113</v>
      </c>
      <c r="G509" s="19">
        <v>0.411225658648</v>
      </c>
    </row>
    <row r="510" spans="1:7" ht="15">
      <c r="A510" s="17">
        <v>44233</v>
      </c>
      <c r="B510" s="17">
        <v>44232</v>
      </c>
      <c r="C510" t="s">
        <v>14</v>
      </c>
      <c r="D510" s="18">
        <v>969.4319928</v>
      </c>
      <c r="E510" s="18">
        <v>815.7920453</v>
      </c>
      <c r="F510" s="18">
        <v>1.146529562982</v>
      </c>
      <c r="G510" s="19">
        <v>0.474428726877</v>
      </c>
    </row>
    <row r="511" spans="1:7" ht="15">
      <c r="A511" s="17">
        <v>44233</v>
      </c>
      <c r="B511" s="17">
        <v>44232</v>
      </c>
      <c r="C511" t="s">
        <v>15</v>
      </c>
      <c r="D511" s="18">
        <v>737.637851</v>
      </c>
      <c r="E511" s="18">
        <v>646.2770799</v>
      </c>
      <c r="F511" s="18">
        <v>1.029761904761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1123.9212136</v>
      </c>
      <c r="E512" s="18">
        <v>794.5525942</v>
      </c>
      <c r="F512" s="18">
        <v>1.260204081632</v>
      </c>
      <c r="G512" s="19">
        <v>0.504638218923</v>
      </c>
    </row>
    <row r="513" spans="1:7" ht="15">
      <c r="A513" s="17">
        <v>44233</v>
      </c>
      <c r="B513" s="17">
        <v>44232</v>
      </c>
      <c r="C513" t="s">
        <v>17</v>
      </c>
      <c r="D513" s="18">
        <v>2132.598485</v>
      </c>
      <c r="E513" s="18">
        <v>1656.7516368</v>
      </c>
      <c r="F513" s="18">
        <v>1.053526448362</v>
      </c>
      <c r="G513" s="19">
        <v>0.53130287648</v>
      </c>
    </row>
    <row r="514" spans="1:7" ht="15">
      <c r="A514" s="17">
        <v>44233</v>
      </c>
      <c r="B514" s="17">
        <v>44232</v>
      </c>
      <c r="C514" t="s">
        <v>18</v>
      </c>
      <c r="D514" s="18">
        <v>704.9021578</v>
      </c>
      <c r="E514" s="18">
        <v>616.6151788</v>
      </c>
      <c r="F514" s="18">
        <v>1.107558139534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1130.519056</v>
      </c>
      <c r="E515" s="18">
        <v>927.6355304</v>
      </c>
      <c r="F515" s="18">
        <v>1.029292107404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1972.0944734</v>
      </c>
      <c r="E516" s="18">
        <v>1578.6344184</v>
      </c>
      <c r="F516" s="18">
        <v>1.03820350354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1088.0836946</v>
      </c>
      <c r="E517" s="18">
        <v>815.3838902</v>
      </c>
      <c r="F517" s="18">
        <v>1.064516129032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644.3539101</v>
      </c>
      <c r="E518" s="18">
        <v>621.3383705</v>
      </c>
      <c r="F518" s="18">
        <v>0.978553921568</v>
      </c>
      <c r="G518" s="19">
        <v>0.524904214559</v>
      </c>
    </row>
    <row r="519" spans="1:7" ht="15">
      <c r="A519" s="17">
        <v>44233</v>
      </c>
      <c r="B519" s="17">
        <v>44232</v>
      </c>
      <c r="C519" t="s">
        <v>23</v>
      </c>
      <c r="D519" s="18">
        <v>682.3888475</v>
      </c>
      <c r="E519" s="18">
        <v>547.7327969</v>
      </c>
      <c r="F519" s="18">
        <v>0.954965920155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756.7858357</v>
      </c>
      <c r="E520" s="18">
        <v>599.5341199</v>
      </c>
      <c r="F520" s="18">
        <v>0.950519750519</v>
      </c>
      <c r="G520" s="19">
        <v>0.520618556701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0.390681003584</v>
      </c>
    </row>
    <row r="522" spans="1:7" ht="15">
      <c r="A522" s="17">
        <v>44233</v>
      </c>
      <c r="B522" s="17">
        <v>44232</v>
      </c>
      <c r="C522" t="s">
        <v>26</v>
      </c>
      <c r="D522" s="18">
        <v>668.9495301</v>
      </c>
      <c r="E522" s="18">
        <v>559.7332547</v>
      </c>
      <c r="F522" s="18">
        <v>0.886859582542</v>
      </c>
      <c r="G522" s="19">
        <v>0.41773962804</v>
      </c>
    </row>
    <row r="523" spans="1:7" ht="15">
      <c r="A523" s="17">
        <v>44234</v>
      </c>
      <c r="B523" s="17">
        <v>44233</v>
      </c>
      <c r="C523" t="s">
        <v>13</v>
      </c>
      <c r="D523" s="18">
        <v>803.0797182</v>
      </c>
      <c r="E523" s="18">
        <v>683.2134922</v>
      </c>
      <c r="F523" s="18">
        <v>1.0953125</v>
      </c>
      <c r="G523" s="19">
        <v>0.402027027027</v>
      </c>
    </row>
    <row r="524" spans="1:7" ht="15">
      <c r="A524" s="17">
        <v>44234</v>
      </c>
      <c r="B524" s="17">
        <v>44233</v>
      </c>
      <c r="C524" t="s">
        <v>14</v>
      </c>
      <c r="D524" s="18">
        <v>981.7051116</v>
      </c>
      <c r="E524" s="18">
        <v>839.245578</v>
      </c>
      <c r="F524" s="18">
        <v>1.181194125159</v>
      </c>
      <c r="G524" s="19">
        <v>0.479613733905</v>
      </c>
    </row>
    <row r="525" spans="1:7" ht="15">
      <c r="A525" s="17">
        <v>44234</v>
      </c>
      <c r="B525" s="17">
        <v>44233</v>
      </c>
      <c r="C525" t="s">
        <v>15</v>
      </c>
      <c r="D525" s="18">
        <v>734.8431801</v>
      </c>
      <c r="E525" s="18">
        <v>645.5185387</v>
      </c>
      <c r="F525" s="18">
        <v>0.999173212071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1131.3801176</v>
      </c>
      <c r="E526" s="18">
        <v>787.8686607</v>
      </c>
      <c r="F526" s="18">
        <v>1.243846406301</v>
      </c>
      <c r="G526" s="19">
        <v>0.508166969147</v>
      </c>
    </row>
    <row r="527" spans="1:7" ht="15">
      <c r="A527" s="17">
        <v>44234</v>
      </c>
      <c r="B527" s="17">
        <v>44233</v>
      </c>
      <c r="C527" t="s">
        <v>17</v>
      </c>
      <c r="D527" s="18">
        <v>2225.5857519</v>
      </c>
      <c r="E527" s="18">
        <v>1711.5889527</v>
      </c>
      <c r="F527" s="18">
        <v>1.057450628366</v>
      </c>
      <c r="G527" s="19">
        <v>0.521311475409</v>
      </c>
    </row>
    <row r="528" spans="1:7" ht="15">
      <c r="A528" s="17">
        <v>44234</v>
      </c>
      <c r="B528" s="17">
        <v>44233</v>
      </c>
      <c r="C528" t="s">
        <v>18</v>
      </c>
      <c r="D528" s="18">
        <v>726.2185355</v>
      </c>
      <c r="E528" s="18">
        <v>630.2351928</v>
      </c>
      <c r="F528" s="18">
        <v>1.159651669085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1127.5890824</v>
      </c>
      <c r="E529" s="18">
        <v>923.1864391</v>
      </c>
      <c r="F529" s="18">
        <v>1.034468775344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1944.540621</v>
      </c>
      <c r="E530" s="18">
        <v>1549.322904</v>
      </c>
      <c r="F530" s="18">
        <v>1.050905624404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1116.5916022</v>
      </c>
      <c r="E531" s="18">
        <v>829.5234953</v>
      </c>
      <c r="F531" s="18">
        <v>1.048890429958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636.9001967</v>
      </c>
      <c r="E532" s="18">
        <v>620.379515</v>
      </c>
      <c r="F532" s="18">
        <v>1.001272264631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684.9895426</v>
      </c>
      <c r="E533" s="18">
        <v>548.1518732</v>
      </c>
      <c r="F533" s="18">
        <v>0.966954022988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750.2986479</v>
      </c>
      <c r="E534" s="18">
        <v>591.1330049</v>
      </c>
      <c r="F534" s="18">
        <v>0.942798353909</v>
      </c>
      <c r="G534" s="19">
        <v>0.515706806282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0.394927536231</v>
      </c>
    </row>
    <row r="536" spans="1:7" ht="15">
      <c r="A536" s="17">
        <v>44234</v>
      </c>
      <c r="B536" s="17">
        <v>44233</v>
      </c>
      <c r="C536" t="s">
        <v>26</v>
      </c>
      <c r="D536" s="18">
        <v>663.5352953</v>
      </c>
      <c r="E536" s="18">
        <v>549.352445</v>
      </c>
      <c r="F536" s="18">
        <v>0.879474068663</v>
      </c>
      <c r="G536" s="19">
        <v>0.41211225997</v>
      </c>
    </row>
    <row r="537" spans="1:7" ht="15">
      <c r="A537" s="17">
        <v>44235</v>
      </c>
      <c r="B537" s="17">
        <v>44234</v>
      </c>
      <c r="C537" t="s">
        <v>13</v>
      </c>
      <c r="D537" s="18">
        <v>807.5349794</v>
      </c>
      <c r="E537" s="18">
        <v>693.1670687</v>
      </c>
      <c r="F537" s="18">
        <v>1.094200077851</v>
      </c>
      <c r="G537" s="19">
        <v>0.397107897664</v>
      </c>
    </row>
    <row r="538" spans="1:7" ht="15">
      <c r="A538" s="17">
        <v>44235</v>
      </c>
      <c r="B538" s="17">
        <v>44234</v>
      </c>
      <c r="C538" t="s">
        <v>14</v>
      </c>
      <c r="D538" s="18">
        <v>985.459242</v>
      </c>
      <c r="E538" s="18">
        <v>840.0273624</v>
      </c>
      <c r="F538" s="18">
        <v>1.14563406356</v>
      </c>
      <c r="G538" s="19">
        <v>0.473516949152</v>
      </c>
    </row>
    <row r="539" spans="1:7" ht="15">
      <c r="A539" s="17">
        <v>44235</v>
      </c>
      <c r="B539" s="17">
        <v>44234</v>
      </c>
      <c r="C539" t="s">
        <v>15</v>
      </c>
      <c r="D539" s="18">
        <v>738.2588889</v>
      </c>
      <c r="E539" s="18">
        <v>650.0697857</v>
      </c>
      <c r="F539" s="18">
        <v>1.019083969465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1135.4486106</v>
      </c>
      <c r="E540" s="18">
        <v>797.0590692</v>
      </c>
      <c r="F540" s="18">
        <v>1.163827810467</v>
      </c>
      <c r="G540" s="19">
        <v>0.520426287744</v>
      </c>
    </row>
    <row r="541" spans="1:7" ht="15">
      <c r="A541" s="17">
        <v>44235</v>
      </c>
      <c r="B541" s="17">
        <v>44234</v>
      </c>
      <c r="C541" t="s">
        <v>17</v>
      </c>
      <c r="D541" s="18">
        <v>2233.7306219</v>
      </c>
      <c r="E541" s="18">
        <v>1724.8828475</v>
      </c>
      <c r="F541" s="18">
        <v>1.009484291641</v>
      </c>
      <c r="G541" s="19">
        <v>0.527960526315</v>
      </c>
    </row>
    <row r="542" spans="1:7" ht="15">
      <c r="A542" s="17">
        <v>44235</v>
      </c>
      <c r="B542" s="17">
        <v>44234</v>
      </c>
      <c r="C542" t="s">
        <v>18</v>
      </c>
      <c r="D542" s="18">
        <v>724.8786489</v>
      </c>
      <c r="E542" s="18">
        <v>639.521566</v>
      </c>
      <c r="F542" s="18">
        <v>1.13439716312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1129.3921431</v>
      </c>
      <c r="E543" s="18">
        <v>913.1759838</v>
      </c>
      <c r="F543" s="18">
        <v>1.056705298013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1966.6562131</v>
      </c>
      <c r="E544" s="18">
        <v>1583.6592494</v>
      </c>
      <c r="F544" s="18">
        <v>1.060541586073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1125.2013729</v>
      </c>
      <c r="E545" s="18">
        <v>837.0646179</v>
      </c>
      <c r="F545" s="18">
        <v>1.074438202247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632.9771896</v>
      </c>
      <c r="E546" s="18">
        <v>606.9555378</v>
      </c>
      <c r="F546" s="18">
        <v>0.951670644391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685.9123699</v>
      </c>
      <c r="E547" s="18">
        <v>549.4091023</v>
      </c>
      <c r="F547" s="18">
        <v>0.996326230712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743.3367878</v>
      </c>
      <c r="E548" s="18">
        <v>584.2593653</v>
      </c>
      <c r="F548" s="18">
        <v>0.947520661157</v>
      </c>
      <c r="G548" s="19">
        <v>0.521164021164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0.402877697841</v>
      </c>
    </row>
    <row r="550" spans="1:7" ht="15">
      <c r="A550" s="17">
        <v>44235</v>
      </c>
      <c r="B550" s="17">
        <v>44234</v>
      </c>
      <c r="C550" t="s">
        <v>26</v>
      </c>
      <c r="D550" s="18">
        <v>649.7914686</v>
      </c>
      <c r="E550" s="18">
        <v>531.4974525</v>
      </c>
      <c r="F550" s="18">
        <v>0.924207269914</v>
      </c>
      <c r="G550" s="19">
        <v>0.409365558912</v>
      </c>
    </row>
    <row r="551" spans="1:7" ht="15">
      <c r="A551" s="17">
        <v>44236</v>
      </c>
      <c r="B551" s="17">
        <v>44235</v>
      </c>
      <c r="C551" t="s">
        <v>13</v>
      </c>
      <c r="D551" s="18">
        <v>840.3075791</v>
      </c>
      <c r="E551" s="18">
        <v>711.4816495</v>
      </c>
      <c r="F551" s="18">
        <v>1.146564885496</v>
      </c>
      <c r="G551" s="19">
        <v>0.392543859649</v>
      </c>
    </row>
    <row r="552" spans="1:7" ht="15">
      <c r="A552" s="17">
        <v>44236</v>
      </c>
      <c r="B552" s="17">
        <v>44235</v>
      </c>
      <c r="C552" t="s">
        <v>14</v>
      </c>
      <c r="D552" s="18">
        <v>1000.4757638</v>
      </c>
      <c r="E552" s="18">
        <v>840.4182546</v>
      </c>
      <c r="F552" s="18">
        <v>1.147476579026</v>
      </c>
      <c r="G552" s="19">
        <v>0.470281543274</v>
      </c>
    </row>
    <row r="553" spans="1:7" ht="15">
      <c r="A553" s="17">
        <v>44236</v>
      </c>
      <c r="B553" s="17">
        <v>44235</v>
      </c>
      <c r="C553" t="s">
        <v>15</v>
      </c>
      <c r="D553" s="18">
        <v>744.3140092</v>
      </c>
      <c r="E553" s="18">
        <v>622.0037623</v>
      </c>
      <c r="F553" s="18">
        <v>1.010638297872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1172.2345689</v>
      </c>
      <c r="E554" s="18">
        <v>817.1108697</v>
      </c>
      <c r="F554" s="18">
        <v>1.15119047619</v>
      </c>
      <c r="G554" s="19">
        <v>0.517006802721</v>
      </c>
    </row>
    <row r="555" spans="1:7" ht="15">
      <c r="A555" s="17">
        <v>44236</v>
      </c>
      <c r="B555" s="17">
        <v>44235</v>
      </c>
      <c r="C555" t="s">
        <v>17</v>
      </c>
      <c r="D555" s="18">
        <v>2223.2101647</v>
      </c>
      <c r="E555" s="18">
        <v>1698.2950579</v>
      </c>
      <c r="F555" s="18">
        <v>0.868941240184</v>
      </c>
      <c r="G555" s="19">
        <v>0.518883415435</v>
      </c>
    </row>
    <row r="556" spans="1:7" ht="15">
      <c r="A556" s="17">
        <v>44236</v>
      </c>
      <c r="B556" s="17">
        <v>44235</v>
      </c>
      <c r="C556" t="s">
        <v>18</v>
      </c>
      <c r="D556" s="18">
        <v>723.2951465</v>
      </c>
      <c r="E556" s="18">
        <v>627.1397351</v>
      </c>
      <c r="F556" s="18">
        <v>1.08231292517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1145.3943068</v>
      </c>
      <c r="E557" s="18">
        <v>937.6459858</v>
      </c>
      <c r="F557" s="18">
        <v>1.06862745098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1980.2518639</v>
      </c>
      <c r="E558" s="18">
        <v>1542.6231292</v>
      </c>
      <c r="F558" s="18">
        <v>1.007987220447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1158.10983</v>
      </c>
      <c r="E559" s="18">
        <v>854.9747843</v>
      </c>
      <c r="F559" s="18">
        <v>1.052823920265</v>
      </c>
      <c r="G559" s="19">
        <v>0.470329670329</v>
      </c>
    </row>
    <row r="560" spans="1:7" ht="15">
      <c r="A560" s="17">
        <v>44236</v>
      </c>
      <c r="B560" s="17">
        <v>44235</v>
      </c>
      <c r="C560" t="s">
        <v>22</v>
      </c>
      <c r="D560" s="18">
        <v>636.3117456</v>
      </c>
      <c r="E560" s="18">
        <v>599.2846937</v>
      </c>
      <c r="F560" s="18">
        <v>1.034653465346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692.2882677</v>
      </c>
      <c r="E561" s="18">
        <v>549.4091023</v>
      </c>
      <c r="F561" s="18">
        <v>1.001228199459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730.3624122</v>
      </c>
      <c r="E562" s="18">
        <v>572.0395616</v>
      </c>
      <c r="F562" s="18">
        <v>0.923141891891</v>
      </c>
      <c r="G562" s="19">
        <v>0.550387596899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0.394833948339</v>
      </c>
    </row>
    <row r="564" spans="1:7" ht="15">
      <c r="A564" s="17">
        <v>44236</v>
      </c>
      <c r="B564" s="17">
        <v>44235</v>
      </c>
      <c r="C564" t="s">
        <v>26</v>
      </c>
      <c r="D564" s="18">
        <v>631.6329581</v>
      </c>
      <c r="E564" s="18">
        <v>509.4901361</v>
      </c>
      <c r="F564" s="18">
        <v>0.919576719576</v>
      </c>
      <c r="G564" s="19">
        <v>0.41875</v>
      </c>
    </row>
    <row r="565" spans="1:7" ht="15">
      <c r="A565" s="17">
        <v>44237</v>
      </c>
      <c r="B565" s="17">
        <v>44236</v>
      </c>
      <c r="C565" t="s">
        <v>13</v>
      </c>
      <c r="D565" s="18">
        <v>855.1836209</v>
      </c>
      <c r="E565" s="18">
        <v>703.1206453</v>
      </c>
      <c r="F565" s="18">
        <v>1.132320644216</v>
      </c>
      <c r="G565" s="19">
        <v>0.410928961748</v>
      </c>
    </row>
    <row r="566" spans="1:7" ht="15">
      <c r="A566" s="17">
        <v>44237</v>
      </c>
      <c r="B566" s="17">
        <v>44236</v>
      </c>
      <c r="C566" t="s">
        <v>14</v>
      </c>
      <c r="D566" s="18">
        <v>1014.1927789</v>
      </c>
      <c r="E566" s="18">
        <v>854.099482</v>
      </c>
      <c r="F566" s="18">
        <v>1.102915451895</v>
      </c>
      <c r="G566" s="19">
        <v>0.460824742268</v>
      </c>
    </row>
    <row r="567" spans="1:7" ht="15">
      <c r="A567" s="17">
        <v>44237</v>
      </c>
      <c r="B567" s="17">
        <v>44236</v>
      </c>
      <c r="C567" t="s">
        <v>15</v>
      </c>
      <c r="D567" s="18">
        <v>731.8932497</v>
      </c>
      <c r="E567" s="18">
        <v>619.7281388</v>
      </c>
      <c r="F567" s="18">
        <v>0.983716075156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1237.1609377</v>
      </c>
      <c r="E568" s="18">
        <v>855.5434873</v>
      </c>
      <c r="F568" s="18">
        <v>1.125587828492</v>
      </c>
      <c r="G568" s="19">
        <v>0.516611295681</v>
      </c>
    </row>
    <row r="569" spans="1:7" ht="15">
      <c r="A569" s="17">
        <v>44237</v>
      </c>
      <c r="B569" s="17">
        <v>44236</v>
      </c>
      <c r="C569" t="s">
        <v>17</v>
      </c>
      <c r="D569" s="18">
        <v>2313.8218445</v>
      </c>
      <c r="E569" s="18">
        <v>1784.705374</v>
      </c>
      <c r="F569" s="18">
        <v>1.065594059405</v>
      </c>
      <c r="G569" s="19">
        <v>0.5</v>
      </c>
    </row>
    <row r="570" spans="1:7" ht="15">
      <c r="A570" s="17">
        <v>44237</v>
      </c>
      <c r="B570" s="17">
        <v>44236</v>
      </c>
      <c r="C570" t="s">
        <v>18</v>
      </c>
      <c r="D570" s="18">
        <v>747.9003367</v>
      </c>
      <c r="E570" s="18">
        <v>628.3779182</v>
      </c>
      <c r="F570" s="18">
        <v>1.085676913015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1143.5912461</v>
      </c>
      <c r="E571" s="18">
        <v>924.2987119</v>
      </c>
      <c r="F571" s="18">
        <v>1.07047925896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1987.684153</v>
      </c>
      <c r="E572" s="18">
        <v>1540.9481856</v>
      </c>
      <c r="F572" s="18">
        <v>1.044332312128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1162.893036</v>
      </c>
      <c r="E573" s="18">
        <v>881.3687137</v>
      </c>
      <c r="F573" s="18">
        <v>1.085349462365</v>
      </c>
      <c r="G573" s="19">
        <v>0.47033898305</v>
      </c>
    </row>
    <row r="574" spans="1:7" ht="15">
      <c r="A574" s="17">
        <v>44237</v>
      </c>
      <c r="B574" s="17">
        <v>44236</v>
      </c>
      <c r="C574" t="s">
        <v>22</v>
      </c>
      <c r="D574" s="18">
        <v>653.9652774</v>
      </c>
      <c r="E574" s="18">
        <v>600.2435492</v>
      </c>
      <c r="F574" s="18">
        <v>1.047378395451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699.7547796</v>
      </c>
      <c r="E575" s="18">
        <v>538.0940407</v>
      </c>
      <c r="F575" s="18">
        <v>1.076339737108</v>
      </c>
      <c r="G575" s="19">
        <v>0.470119521912</v>
      </c>
    </row>
    <row r="576" spans="1:7" ht="15">
      <c r="A576" s="17">
        <v>44237</v>
      </c>
      <c r="B576" s="17">
        <v>44236</v>
      </c>
      <c r="C576" t="s">
        <v>24</v>
      </c>
      <c r="D576" s="18">
        <v>725.2992413</v>
      </c>
      <c r="E576" s="18">
        <v>562.8747088</v>
      </c>
      <c r="F576" s="18">
        <v>0.933160845191</v>
      </c>
      <c r="G576" s="19">
        <v>0.548717948717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0.400763358778</v>
      </c>
    </row>
    <row r="578" spans="1:7" ht="15">
      <c r="A578" s="17">
        <v>44237</v>
      </c>
      <c r="B578" s="17">
        <v>44236</v>
      </c>
      <c r="C578" t="s">
        <v>26</v>
      </c>
      <c r="D578" s="18">
        <v>617.7225396</v>
      </c>
      <c r="E578" s="18">
        <v>502.8464179</v>
      </c>
      <c r="F578" s="18">
        <v>0.966657556709</v>
      </c>
      <c r="G578" s="19">
        <v>0.423263327948</v>
      </c>
    </row>
    <row r="579" spans="1:7" ht="15">
      <c r="A579" s="17">
        <v>44238</v>
      </c>
      <c r="B579" s="17">
        <v>44237</v>
      </c>
      <c r="C579" t="s">
        <v>13</v>
      </c>
      <c r="D579" s="18">
        <v>864.0186305</v>
      </c>
      <c r="E579" s="18">
        <v>702.7225022</v>
      </c>
      <c r="F579" s="18">
        <v>1.138399412628</v>
      </c>
      <c r="G579" s="19">
        <v>0.404444444444</v>
      </c>
    </row>
    <row r="580" spans="1:7" ht="15">
      <c r="A580" s="17">
        <v>44238</v>
      </c>
      <c r="B580" s="17">
        <v>44237</v>
      </c>
      <c r="C580" t="s">
        <v>14</v>
      </c>
      <c r="D580" s="18">
        <v>1040.2551076</v>
      </c>
      <c r="E580" s="18">
        <v>829.8641649</v>
      </c>
      <c r="F580" s="18">
        <v>1.091788116591</v>
      </c>
      <c r="G580" s="19">
        <v>0.445134575569</v>
      </c>
    </row>
    <row r="581" spans="1:7" ht="15">
      <c r="A581" s="17">
        <v>44238</v>
      </c>
      <c r="B581" s="17">
        <v>44237</v>
      </c>
      <c r="C581" t="s">
        <v>15</v>
      </c>
      <c r="D581" s="18">
        <v>733.2905852</v>
      </c>
      <c r="E581" s="18">
        <v>624.2793858</v>
      </c>
      <c r="F581" s="18">
        <v>0.979768786127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1245.6369649</v>
      </c>
      <c r="E582" s="18">
        <v>851.3660289</v>
      </c>
      <c r="F582" s="18">
        <v>1.076383265856</v>
      </c>
      <c r="G582" s="19">
        <v>0.514423076923</v>
      </c>
    </row>
    <row r="583" spans="1:7" ht="15">
      <c r="A583" s="17">
        <v>44238</v>
      </c>
      <c r="B583" s="17">
        <v>44237</v>
      </c>
      <c r="C583" t="s">
        <v>17</v>
      </c>
      <c r="D583" s="18">
        <v>2370.8359351</v>
      </c>
      <c r="E583" s="18">
        <v>1864.4687427</v>
      </c>
      <c r="F583" s="18">
        <v>0.984160191273</v>
      </c>
      <c r="G583" s="19">
        <v>0.482173174872</v>
      </c>
    </row>
    <row r="584" spans="1:7" ht="15">
      <c r="A584" s="17">
        <v>44238</v>
      </c>
      <c r="B584" s="17">
        <v>44237</v>
      </c>
      <c r="C584" t="s">
        <v>18</v>
      </c>
      <c r="D584" s="18">
        <v>763.9789759</v>
      </c>
      <c r="E584" s="18">
        <v>623.4251858</v>
      </c>
      <c r="F584" s="18">
        <v>1.093175853018</v>
      </c>
      <c r="G584" s="19">
        <v>0.533944954128</v>
      </c>
    </row>
    <row r="585" spans="1:7" ht="15">
      <c r="A585" s="17">
        <v>44238</v>
      </c>
      <c r="B585" s="17">
        <v>44237</v>
      </c>
      <c r="C585" t="s">
        <v>19</v>
      </c>
      <c r="D585" s="18">
        <v>1159.1426446</v>
      </c>
      <c r="E585" s="18">
        <v>916.5128022</v>
      </c>
      <c r="F585" s="18">
        <v>1.065217391304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2027.2021782</v>
      </c>
      <c r="E586" s="18">
        <v>1559.372566</v>
      </c>
      <c r="F586" s="18">
        <v>0.99605097828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1196.9494625</v>
      </c>
      <c r="E587" s="18">
        <v>894.5656784</v>
      </c>
      <c r="F587" s="18">
        <v>1.080919080919</v>
      </c>
      <c r="G587" s="19">
        <v>0.465838509316</v>
      </c>
    </row>
    <row r="588" spans="1:7" ht="15">
      <c r="A588" s="17">
        <v>44238</v>
      </c>
      <c r="B588" s="17">
        <v>44237</v>
      </c>
      <c r="C588" t="s">
        <v>22</v>
      </c>
      <c r="D588" s="18">
        <v>658.0844348</v>
      </c>
      <c r="E588" s="18">
        <v>564.7658954</v>
      </c>
      <c r="F588" s="18">
        <v>1.088916718847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688.5130651</v>
      </c>
      <c r="E589" s="18">
        <v>521.3309865</v>
      </c>
      <c r="F589" s="18">
        <v>1.054295182258</v>
      </c>
      <c r="G589" s="19">
        <v>0.463186077643</v>
      </c>
    </row>
    <row r="590" spans="1:7" ht="15">
      <c r="A590" s="17">
        <v>44238</v>
      </c>
      <c r="B590" s="17">
        <v>44237</v>
      </c>
      <c r="C590" t="s">
        <v>24</v>
      </c>
      <c r="D590" s="18">
        <v>717.8627089</v>
      </c>
      <c r="E590" s="18">
        <v>575.0945125</v>
      </c>
      <c r="F590" s="18">
        <v>0.948818897637</v>
      </c>
      <c r="G590" s="19">
        <v>0.536649214659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0.390681003584</v>
      </c>
    </row>
    <row r="592" spans="1:7" ht="15">
      <c r="A592" s="17">
        <v>44238</v>
      </c>
      <c r="B592" s="17">
        <v>44237</v>
      </c>
      <c r="C592" t="s">
        <v>26</v>
      </c>
      <c r="D592" s="18">
        <v>615.7234375</v>
      </c>
      <c r="E592" s="18">
        <v>499.9397913</v>
      </c>
      <c r="F592" s="18">
        <v>0.966033698849</v>
      </c>
      <c r="G592" s="19">
        <v>0.420127795527</v>
      </c>
    </row>
    <row r="593" spans="1:7" ht="15">
      <c r="A593" s="17">
        <v>44239</v>
      </c>
      <c r="B593" s="17">
        <v>44238</v>
      </c>
      <c r="C593" t="s">
        <v>13</v>
      </c>
      <c r="D593" s="18">
        <v>884.7846787</v>
      </c>
      <c r="E593" s="18">
        <v>705.9076467</v>
      </c>
      <c r="F593" s="18">
        <v>1.115014265335</v>
      </c>
      <c r="G593" s="19">
        <v>0.403208556149</v>
      </c>
    </row>
    <row r="594" spans="1:7" ht="15">
      <c r="A594" s="17">
        <v>44239</v>
      </c>
      <c r="B594" s="17">
        <v>44238</v>
      </c>
      <c r="C594" t="s">
        <v>14</v>
      </c>
      <c r="D594" s="18">
        <v>1069.4218133</v>
      </c>
      <c r="E594" s="18">
        <v>852.9268054</v>
      </c>
      <c r="F594" s="18">
        <v>1.074874983105</v>
      </c>
      <c r="G594" s="19">
        <v>0.449380165289</v>
      </c>
    </row>
    <row r="595" spans="1:7" ht="15">
      <c r="A595" s="17">
        <v>44239</v>
      </c>
      <c r="B595" s="17">
        <v>44238</v>
      </c>
      <c r="C595" t="s">
        <v>15</v>
      </c>
      <c r="D595" s="18">
        <v>762.0135914</v>
      </c>
      <c r="E595" s="18">
        <v>648.5527034</v>
      </c>
      <c r="F595" s="18">
        <v>1.039718659495</v>
      </c>
      <c r="G595" s="19">
        <v>0.405963302752</v>
      </c>
    </row>
    <row r="596" spans="1:7" ht="15">
      <c r="A596" s="17">
        <v>44239</v>
      </c>
      <c r="B596" s="17">
        <v>44238</v>
      </c>
      <c r="C596" t="s">
        <v>16</v>
      </c>
      <c r="D596" s="18">
        <v>1293.9503203</v>
      </c>
      <c r="E596" s="18">
        <v>871.4178293</v>
      </c>
      <c r="F596" s="18">
        <v>1.060158311345</v>
      </c>
      <c r="G596" s="19">
        <v>0.512698412698</v>
      </c>
    </row>
    <row r="597" spans="1:7" ht="15">
      <c r="A597" s="17">
        <v>44239</v>
      </c>
      <c r="B597" s="17">
        <v>44238</v>
      </c>
      <c r="C597" t="s">
        <v>17</v>
      </c>
      <c r="D597" s="18">
        <v>2252.0565796</v>
      </c>
      <c r="E597" s="18">
        <v>1796.3375319</v>
      </c>
      <c r="F597" s="18">
        <v>0.963214487832</v>
      </c>
      <c r="G597" s="19">
        <v>0.467768595041</v>
      </c>
    </row>
    <row r="598" spans="1:7" ht="15">
      <c r="A598" s="17">
        <v>44239</v>
      </c>
      <c r="B598" s="17">
        <v>44238</v>
      </c>
      <c r="C598" t="s">
        <v>18</v>
      </c>
      <c r="D598" s="18">
        <v>779.6921915</v>
      </c>
      <c r="E598" s="18">
        <v>625.901552</v>
      </c>
      <c r="F598" s="18">
        <v>1.045994993742</v>
      </c>
      <c r="G598" s="19">
        <v>0.531876138433</v>
      </c>
    </row>
    <row r="599" spans="1:7" ht="15">
      <c r="A599" s="17">
        <v>44239</v>
      </c>
      <c r="B599" s="17">
        <v>44238</v>
      </c>
      <c r="C599" t="s">
        <v>19</v>
      </c>
      <c r="D599" s="18">
        <v>1175.820956</v>
      </c>
      <c r="E599" s="18">
        <v>916.5128022</v>
      </c>
      <c r="F599" s="18">
        <v>1.071736573892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2021.2200918</v>
      </c>
      <c r="E600" s="18">
        <v>1552.6727913</v>
      </c>
      <c r="F600" s="18">
        <v>1.016146589259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1216.8475994</v>
      </c>
      <c r="E601" s="18">
        <v>890.7951171</v>
      </c>
      <c r="F601" s="18">
        <v>1.11867768595</v>
      </c>
      <c r="G601" s="19">
        <v>0.44246031746</v>
      </c>
    </row>
    <row r="602" spans="1:7" ht="15">
      <c r="A602" s="17">
        <v>44239</v>
      </c>
      <c r="B602" s="17">
        <v>44238</v>
      </c>
      <c r="C602" t="s">
        <v>22</v>
      </c>
      <c r="D602" s="18">
        <v>654.5537285</v>
      </c>
      <c r="E602" s="18">
        <v>566.6836064</v>
      </c>
      <c r="F602" s="18">
        <v>1.114358322744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690.6942933</v>
      </c>
      <c r="E603" s="18">
        <v>520.9119101</v>
      </c>
      <c r="F603" s="18">
        <v>1.059187716691</v>
      </c>
      <c r="G603" s="19">
        <v>0.474829931972</v>
      </c>
    </row>
    <row r="604" spans="1:7" ht="15">
      <c r="A604" s="17">
        <v>44239</v>
      </c>
      <c r="B604" s="17">
        <v>44238</v>
      </c>
      <c r="C604" t="s">
        <v>24</v>
      </c>
      <c r="D604" s="18">
        <v>717.0715884</v>
      </c>
      <c r="E604" s="18">
        <v>565.165922</v>
      </c>
      <c r="F604" s="18">
        <v>0.965953731994</v>
      </c>
      <c r="G604" s="19">
        <v>0.538666666666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0.387900355871</v>
      </c>
    </row>
    <row r="606" spans="1:7" ht="15">
      <c r="A606" s="17">
        <v>44239</v>
      </c>
      <c r="B606" s="17">
        <v>44238</v>
      </c>
      <c r="C606" t="s">
        <v>26</v>
      </c>
      <c r="D606" s="18">
        <v>612.8080803</v>
      </c>
      <c r="E606" s="18">
        <v>503.6768827</v>
      </c>
      <c r="F606" s="18">
        <v>1.023809523809</v>
      </c>
      <c r="G606" s="19">
        <v>0.416801292407</v>
      </c>
    </row>
    <row r="607" spans="1:7" ht="15">
      <c r="A607" s="17">
        <v>44240</v>
      </c>
      <c r="B607" s="17">
        <v>44239</v>
      </c>
      <c r="C607" t="s">
        <v>13</v>
      </c>
      <c r="D607" s="18">
        <v>890.9767367</v>
      </c>
      <c r="E607" s="18">
        <v>709.4909342</v>
      </c>
      <c r="F607" s="18">
        <v>1.129669156883</v>
      </c>
      <c r="G607" s="19">
        <v>0.389067524115</v>
      </c>
    </row>
    <row r="608" spans="1:7" ht="15">
      <c r="A608" s="17">
        <v>44240</v>
      </c>
      <c r="B608" s="17">
        <v>44239</v>
      </c>
      <c r="C608" t="s">
        <v>14</v>
      </c>
      <c r="D608" s="18">
        <v>1082.6334647</v>
      </c>
      <c r="E608" s="18">
        <v>847.0634222</v>
      </c>
      <c r="F608" s="18">
        <v>1.058443307298</v>
      </c>
      <c r="G608" s="19">
        <v>0.449064449064</v>
      </c>
    </row>
    <row r="609" spans="1:7" ht="15">
      <c r="A609" s="17">
        <v>44240</v>
      </c>
      <c r="B609" s="17">
        <v>44239</v>
      </c>
      <c r="C609" t="s">
        <v>15</v>
      </c>
      <c r="D609" s="18">
        <v>759.5294395</v>
      </c>
      <c r="E609" s="18">
        <v>662.9649857</v>
      </c>
      <c r="F609" s="18">
        <v>1.027881814398</v>
      </c>
      <c r="G609" s="19">
        <v>0.401360544217</v>
      </c>
    </row>
    <row r="610" spans="1:7" ht="15">
      <c r="A610" s="17">
        <v>44240</v>
      </c>
      <c r="B610" s="17">
        <v>44239</v>
      </c>
      <c r="C610" t="s">
        <v>16</v>
      </c>
      <c r="D610" s="18">
        <v>1325.8201827</v>
      </c>
      <c r="E610" s="18">
        <v>883.114713</v>
      </c>
      <c r="F610" s="18">
        <v>1.095263437998</v>
      </c>
      <c r="G610" s="19">
        <v>0.514150943396</v>
      </c>
    </row>
    <row r="611" spans="1:7" ht="15">
      <c r="A611" s="17">
        <v>44240</v>
      </c>
      <c r="B611" s="17">
        <v>44239</v>
      </c>
      <c r="C611" t="s">
        <v>17</v>
      </c>
      <c r="D611" s="18">
        <v>2311.1068878</v>
      </c>
      <c r="E611" s="18">
        <v>1851.1748479</v>
      </c>
      <c r="F611" s="18">
        <v>1.017028772753</v>
      </c>
      <c r="G611" s="19">
        <v>0.473509933774</v>
      </c>
    </row>
    <row r="612" spans="1:7" ht="15">
      <c r="A612" s="17">
        <v>44240</v>
      </c>
      <c r="B612" s="17">
        <v>44239</v>
      </c>
      <c r="C612" t="s">
        <v>18</v>
      </c>
      <c r="D612" s="18">
        <v>786.5134323</v>
      </c>
      <c r="E612" s="18">
        <v>617.8533619</v>
      </c>
      <c r="F612" s="18">
        <v>1.065645514223</v>
      </c>
      <c r="G612" s="19">
        <v>0.531914893617</v>
      </c>
    </row>
    <row r="613" spans="1:7" ht="15">
      <c r="A613" s="17">
        <v>44240</v>
      </c>
      <c r="B613" s="17">
        <v>44239</v>
      </c>
      <c r="C613" t="s">
        <v>19</v>
      </c>
      <c r="D613" s="18">
        <v>1201.2891883</v>
      </c>
      <c r="E613" s="18">
        <v>916.5128022</v>
      </c>
      <c r="F613" s="18">
        <v>1.096748922835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2000.7359778</v>
      </c>
      <c r="E614" s="18">
        <v>1534.2484108</v>
      </c>
      <c r="F614" s="18">
        <v>0.996899507568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1241.5289422</v>
      </c>
      <c r="E615" s="18">
        <v>896.4509591</v>
      </c>
      <c r="F615" s="18">
        <v>1.139215686274</v>
      </c>
      <c r="G615" s="19">
        <v>0.435039370078</v>
      </c>
    </row>
    <row r="616" spans="1:7" ht="15">
      <c r="A616" s="17">
        <v>44240</v>
      </c>
      <c r="B616" s="17">
        <v>44239</v>
      </c>
      <c r="C616" t="s">
        <v>22</v>
      </c>
      <c r="D616" s="18">
        <v>654.1614278</v>
      </c>
      <c r="E616" s="18">
        <v>568.6013174</v>
      </c>
      <c r="F616" s="18">
        <v>1.089655172413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700.5098201</v>
      </c>
      <c r="E617" s="18">
        <v>530.5506663</v>
      </c>
      <c r="F617" s="18">
        <v>1.088249754178</v>
      </c>
      <c r="G617" s="19">
        <v>0.478854024556</v>
      </c>
    </row>
    <row r="618" spans="1:7" ht="15">
      <c r="A618" s="17">
        <v>44240</v>
      </c>
      <c r="B618" s="17">
        <v>44239</v>
      </c>
      <c r="C618" t="s">
        <v>24</v>
      </c>
      <c r="D618" s="18">
        <v>715.4893475</v>
      </c>
      <c r="E618" s="18">
        <v>556.7648069</v>
      </c>
      <c r="F618" s="18">
        <v>0.975141735717</v>
      </c>
      <c r="G618" s="19">
        <v>0.55376344086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0.38768115942</v>
      </c>
    </row>
    <row r="620" spans="1:7" ht="15">
      <c r="A620" s="17">
        <v>44240</v>
      </c>
      <c r="B620" s="17">
        <v>44239</v>
      </c>
      <c r="C620" t="s">
        <v>26</v>
      </c>
      <c r="D620" s="18">
        <v>605.5613353</v>
      </c>
      <c r="E620" s="18">
        <v>486.2371226</v>
      </c>
      <c r="F620" s="18">
        <v>0.984937238493</v>
      </c>
      <c r="G620" s="19">
        <v>0.421824104234</v>
      </c>
    </row>
    <row r="621" spans="1:7" ht="15">
      <c r="A621" s="17">
        <v>44241</v>
      </c>
      <c r="B621" s="17">
        <v>44240</v>
      </c>
      <c r="C621" t="s">
        <v>13</v>
      </c>
      <c r="D621" s="18">
        <v>920.955359</v>
      </c>
      <c r="E621" s="18">
        <v>728.9999442</v>
      </c>
      <c r="F621" s="18">
        <v>1.0965379494</v>
      </c>
      <c r="G621" s="19">
        <v>0.386509635974</v>
      </c>
    </row>
    <row r="622" spans="1:7" ht="15">
      <c r="A622" s="17">
        <v>44241</v>
      </c>
      <c r="B622" s="17">
        <v>44240</v>
      </c>
      <c r="C622" t="s">
        <v>14</v>
      </c>
      <c r="D622" s="18">
        <v>1114.9767424</v>
      </c>
      <c r="E622" s="18">
        <v>873.6440926</v>
      </c>
      <c r="F622" s="18">
        <v>1.059388991308</v>
      </c>
      <c r="G622" s="19">
        <v>0.447668393782</v>
      </c>
    </row>
    <row r="623" spans="1:7" ht="15">
      <c r="A623" s="17">
        <v>44241</v>
      </c>
      <c r="B623" s="17">
        <v>44240</v>
      </c>
      <c r="C623" t="s">
        <v>15</v>
      </c>
      <c r="D623" s="18">
        <v>764.4977433</v>
      </c>
      <c r="E623" s="18">
        <v>664.482068</v>
      </c>
      <c r="F623" s="18">
        <v>1.055578947368</v>
      </c>
      <c r="G623" s="19">
        <v>0.393333333333</v>
      </c>
    </row>
    <row r="624" spans="1:7" ht="15">
      <c r="A624" s="17">
        <v>44241</v>
      </c>
      <c r="B624" s="17">
        <v>44240</v>
      </c>
      <c r="C624" t="s">
        <v>16</v>
      </c>
      <c r="D624" s="18">
        <v>1357.5205246</v>
      </c>
      <c r="E624" s="18">
        <v>909.8504469</v>
      </c>
      <c r="F624" s="18">
        <v>1.090486039296</v>
      </c>
      <c r="G624" s="19">
        <v>0.513803680981</v>
      </c>
    </row>
    <row r="625" spans="1:7" ht="15">
      <c r="A625" s="17">
        <v>44241</v>
      </c>
      <c r="B625" s="17">
        <v>44240</v>
      </c>
      <c r="C625" t="s">
        <v>17</v>
      </c>
      <c r="D625" s="18">
        <v>2255.1109059</v>
      </c>
      <c r="E625" s="18">
        <v>1819.6018478</v>
      </c>
      <c r="F625" s="18">
        <v>0.969460891243</v>
      </c>
      <c r="G625" s="19">
        <v>0.487922705314</v>
      </c>
    </row>
    <row r="626" spans="1:7" ht="15">
      <c r="A626" s="17">
        <v>44241</v>
      </c>
      <c r="B626" s="17">
        <v>44240</v>
      </c>
      <c r="C626" t="s">
        <v>18</v>
      </c>
      <c r="D626" s="18">
        <v>815.503706</v>
      </c>
      <c r="E626" s="18">
        <v>633.9497421</v>
      </c>
      <c r="F626" s="18">
        <v>1.099622878692</v>
      </c>
      <c r="G626" s="19">
        <v>0.521514629948</v>
      </c>
    </row>
    <row r="627" spans="1:7" ht="15">
      <c r="A627" s="17">
        <v>44241</v>
      </c>
      <c r="B627" s="17">
        <v>44240</v>
      </c>
      <c r="C627" t="s">
        <v>19</v>
      </c>
      <c r="D627" s="18">
        <v>1217.5167346</v>
      </c>
      <c r="E627" s="18">
        <v>915.4005294</v>
      </c>
      <c r="F627" s="18">
        <v>1.089831804281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2013.6065273</v>
      </c>
      <c r="E628" s="18">
        <v>1525.0362206</v>
      </c>
      <c r="F628" s="18">
        <v>0.985384750836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1250.3300412</v>
      </c>
      <c r="E629" s="18">
        <v>894.5656784</v>
      </c>
      <c r="F629" s="18">
        <v>1.107604922688</v>
      </c>
      <c r="G629" s="19">
        <v>0.430769230769</v>
      </c>
    </row>
    <row r="630" spans="1:7" ht="15">
      <c r="A630" s="17">
        <v>44241</v>
      </c>
      <c r="B630" s="17">
        <v>44240</v>
      </c>
      <c r="C630" t="s">
        <v>22</v>
      </c>
      <c r="D630" s="18">
        <v>650.0422704</v>
      </c>
      <c r="E630" s="18">
        <v>541.7533631</v>
      </c>
      <c r="F630" s="18">
        <v>1.040669856459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691.3654404</v>
      </c>
      <c r="E631" s="18">
        <v>527.6171318</v>
      </c>
      <c r="F631" s="18">
        <v>1.031157998037</v>
      </c>
      <c r="G631" s="19">
        <v>0.467032967032</v>
      </c>
    </row>
    <row r="632" spans="1:7" ht="15">
      <c r="A632" s="17">
        <v>44241</v>
      </c>
      <c r="B632" s="17">
        <v>44240</v>
      </c>
      <c r="C632" t="s">
        <v>24</v>
      </c>
      <c r="D632" s="18">
        <v>718.020933</v>
      </c>
      <c r="E632" s="18">
        <v>555.2373315</v>
      </c>
      <c r="F632" s="18">
        <v>1.027904849039</v>
      </c>
      <c r="G632" s="19">
        <v>0.558583106267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0.380952380952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475.4410806</v>
      </c>
      <c r="F634" s="18">
        <v>1.035960874568</v>
      </c>
      <c r="G634" s="19">
        <v>0.409165302782</v>
      </c>
    </row>
    <row r="635" spans="1:7" ht="15">
      <c r="A635" s="17">
        <v>44242</v>
      </c>
      <c r="B635" s="17">
        <v>44241</v>
      </c>
      <c r="C635" t="s">
        <v>13</v>
      </c>
      <c r="D635" s="18">
        <v>931.8292169</v>
      </c>
      <c r="E635" s="18">
        <v>732.5832318</v>
      </c>
      <c r="F635" s="18">
        <v>1.085825117181</v>
      </c>
      <c r="G635" s="19">
        <v>0.387434554973</v>
      </c>
    </row>
    <row r="636" spans="1:7" ht="15">
      <c r="A636" s="17">
        <v>44242</v>
      </c>
      <c r="B636" s="17">
        <v>44241</v>
      </c>
      <c r="C636" t="s">
        <v>14</v>
      </c>
      <c r="D636" s="18">
        <v>1123.7123152</v>
      </c>
      <c r="E636" s="18">
        <v>875.5985536</v>
      </c>
      <c r="F636" s="18">
        <v>1.075733544805</v>
      </c>
      <c r="G636" s="19">
        <v>0.437815975733</v>
      </c>
    </row>
    <row r="637" spans="1:7" ht="15">
      <c r="A637" s="17">
        <v>44242</v>
      </c>
      <c r="B637" s="17">
        <v>44241</v>
      </c>
      <c r="C637" t="s">
        <v>15</v>
      </c>
      <c r="D637" s="18">
        <v>760.9267749</v>
      </c>
      <c r="E637" s="18">
        <v>656.8966563</v>
      </c>
      <c r="F637" s="18">
        <v>1.060271646859</v>
      </c>
      <c r="G637" s="19">
        <v>0.407239819004</v>
      </c>
    </row>
    <row r="638" spans="1:7" ht="15">
      <c r="A638" s="17">
        <v>44242</v>
      </c>
      <c r="B638" s="17">
        <v>44241</v>
      </c>
      <c r="C638" t="s">
        <v>16</v>
      </c>
      <c r="D638" s="18">
        <v>1361.9280588</v>
      </c>
      <c r="E638" s="18">
        <v>919.0408555</v>
      </c>
      <c r="F638" s="18">
        <v>1.050872450233</v>
      </c>
      <c r="G638" s="19">
        <v>0.509118541033</v>
      </c>
    </row>
    <row r="639" spans="1:7" ht="15">
      <c r="A639" s="17">
        <v>44242</v>
      </c>
      <c r="B639" s="17">
        <v>44241</v>
      </c>
      <c r="C639" t="s">
        <v>17</v>
      </c>
      <c r="D639" s="18">
        <v>2169.2504004</v>
      </c>
      <c r="E639" s="18">
        <v>1721.5593738</v>
      </c>
      <c r="F639" s="18">
        <v>0.867015098722</v>
      </c>
      <c r="G639" s="19">
        <v>0.477848101265</v>
      </c>
    </row>
    <row r="640" spans="1:7" ht="15">
      <c r="A640" s="17">
        <v>44242</v>
      </c>
      <c r="B640" s="17">
        <v>44241</v>
      </c>
      <c r="C640" t="s">
        <v>18</v>
      </c>
      <c r="D640" s="18">
        <v>826.1009909</v>
      </c>
      <c r="E640" s="18">
        <v>644.4742984</v>
      </c>
      <c r="F640" s="18">
        <v>1.079216867469</v>
      </c>
      <c r="G640" s="19">
        <v>0.510887772194</v>
      </c>
    </row>
    <row r="641" spans="1:7" ht="15">
      <c r="A641" s="17">
        <v>44242</v>
      </c>
      <c r="B641" s="17">
        <v>44241</v>
      </c>
      <c r="C641" t="s">
        <v>19</v>
      </c>
      <c r="D641" s="18">
        <v>1222.2497689</v>
      </c>
      <c r="E641" s="18">
        <v>915.4005294</v>
      </c>
      <c r="F641" s="18">
        <v>1.079759217456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1990.2220079</v>
      </c>
      <c r="E642" s="18">
        <v>1506.6118401</v>
      </c>
      <c r="F642" s="18">
        <v>0.948403796376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1276.3506817</v>
      </c>
      <c r="E643" s="18">
        <v>918.1316868</v>
      </c>
      <c r="F643" s="18">
        <v>1.117956656346</v>
      </c>
      <c r="G643" s="19">
        <v>0.434306569343</v>
      </c>
    </row>
    <row r="644" spans="1:7" ht="15">
      <c r="A644" s="17">
        <v>44242</v>
      </c>
      <c r="B644" s="17">
        <v>44241</v>
      </c>
      <c r="C644" t="s">
        <v>22</v>
      </c>
      <c r="D644" s="18">
        <v>660.2420887</v>
      </c>
      <c r="E644" s="18">
        <v>558.0539068</v>
      </c>
      <c r="F644" s="18">
        <v>1.068154402895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704.4528095</v>
      </c>
      <c r="E645" s="18">
        <v>536.4177353</v>
      </c>
      <c r="F645" s="18">
        <v>1.016674495068</v>
      </c>
      <c r="G645" s="19">
        <v>0.47619047619</v>
      </c>
    </row>
    <row r="646" spans="1:7" ht="15">
      <c r="A646" s="17">
        <v>44242</v>
      </c>
      <c r="B646" s="17">
        <v>44241</v>
      </c>
      <c r="C646" t="s">
        <v>24</v>
      </c>
      <c r="D646" s="18">
        <v>720.8689667</v>
      </c>
      <c r="E646" s="18">
        <v>556.7648069</v>
      </c>
      <c r="F646" s="18">
        <v>1.045748613678</v>
      </c>
      <c r="G646" s="19">
        <v>0.570637119113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0.370629370629</v>
      </c>
    </row>
    <row r="648" spans="1:7" ht="15">
      <c r="A648" s="17">
        <v>44242</v>
      </c>
      <c r="B648" s="17">
        <v>44241</v>
      </c>
      <c r="C648" t="s">
        <v>26</v>
      </c>
      <c r="D648" s="18">
        <v>597.8148148</v>
      </c>
      <c r="E648" s="18">
        <v>475.8563129</v>
      </c>
      <c r="F648" s="18">
        <v>1.015549901046</v>
      </c>
      <c r="G648" s="19">
        <v>0.400950871632</v>
      </c>
    </row>
    <row r="649" spans="1:7" ht="15">
      <c r="A649" s="17">
        <v>44243</v>
      </c>
      <c r="B649" s="17">
        <v>44242</v>
      </c>
      <c r="C649" t="s">
        <v>13</v>
      </c>
      <c r="D649" s="18">
        <v>954.1810361</v>
      </c>
      <c r="E649" s="18">
        <v>729.3980873</v>
      </c>
      <c r="F649" s="18">
        <v>1.068687520154</v>
      </c>
      <c r="G649" s="19">
        <v>0.368137782561</v>
      </c>
    </row>
    <row r="650" spans="1:7" ht="15">
      <c r="A650" s="17">
        <v>44243</v>
      </c>
      <c r="B650" s="17">
        <v>44242</v>
      </c>
      <c r="C650" t="s">
        <v>14</v>
      </c>
      <c r="D650" s="18">
        <v>1144.8653963</v>
      </c>
      <c r="E650" s="18">
        <v>880.6801524</v>
      </c>
      <c r="F650" s="18">
        <v>1.060711076883</v>
      </c>
      <c r="G650" s="19">
        <v>0.420260782347</v>
      </c>
    </row>
    <row r="651" spans="1:7" ht="15">
      <c r="A651" s="17">
        <v>44243</v>
      </c>
      <c r="B651" s="17">
        <v>44242</v>
      </c>
      <c r="C651" t="s">
        <v>15</v>
      </c>
      <c r="D651" s="18">
        <v>764.3424838</v>
      </c>
      <c r="E651" s="18">
        <v>644.7599975</v>
      </c>
      <c r="F651" s="18">
        <v>1.073746312684</v>
      </c>
      <c r="G651" s="19">
        <v>0.394977168949</v>
      </c>
    </row>
    <row r="652" spans="1:7" ht="15">
      <c r="A652" s="17">
        <v>44243</v>
      </c>
      <c r="B652" s="17">
        <v>44242</v>
      </c>
      <c r="C652" t="s">
        <v>16</v>
      </c>
      <c r="D652" s="18">
        <v>1409.0547703</v>
      </c>
      <c r="E652" s="18">
        <v>969.1703567</v>
      </c>
      <c r="F652" s="18">
        <v>1.114343029087</v>
      </c>
      <c r="G652" s="19">
        <v>0.502923976608</v>
      </c>
    </row>
    <row r="653" spans="1:7" ht="15">
      <c r="A653" s="17">
        <v>44243</v>
      </c>
      <c r="B653" s="17">
        <v>44242</v>
      </c>
      <c r="C653" t="s">
        <v>17</v>
      </c>
      <c r="D653" s="18">
        <v>2123.7748757</v>
      </c>
      <c r="E653" s="18">
        <v>1749.8089002</v>
      </c>
      <c r="F653" s="18">
        <v>0.925903431521</v>
      </c>
      <c r="G653" s="19">
        <v>0.480891719745</v>
      </c>
    </row>
    <row r="654" spans="1:7" ht="15">
      <c r="A654" s="17">
        <v>44243</v>
      </c>
      <c r="B654" s="17">
        <v>44242</v>
      </c>
      <c r="C654" t="s">
        <v>18</v>
      </c>
      <c r="D654" s="18">
        <v>849.2444866</v>
      </c>
      <c r="E654" s="18">
        <v>646.331573</v>
      </c>
      <c r="F654" s="18">
        <v>1.137454981992</v>
      </c>
      <c r="G654" s="19">
        <v>0.509933774834</v>
      </c>
    </row>
    <row r="655" spans="1:7" ht="15">
      <c r="A655" s="17">
        <v>44243</v>
      </c>
      <c r="B655" s="17">
        <v>44242</v>
      </c>
      <c r="C655" t="s">
        <v>19</v>
      </c>
      <c r="D655" s="18">
        <v>1238.7026978</v>
      </c>
      <c r="E655" s="18">
        <v>916.5128022</v>
      </c>
      <c r="F655" s="18">
        <v>1.068645640074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2053.4871031</v>
      </c>
      <c r="E656" s="18">
        <v>1535.0858827</v>
      </c>
      <c r="F656" s="18">
        <v>1.018021265092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1312.8943753</v>
      </c>
      <c r="E657" s="18">
        <v>944.5256162</v>
      </c>
      <c r="F657" s="18">
        <v>1.137707948243</v>
      </c>
      <c r="G657" s="19">
        <v>0.435272045028</v>
      </c>
    </row>
    <row r="658" spans="1:7" ht="15">
      <c r="A658" s="17">
        <v>44243</v>
      </c>
      <c r="B658" s="17">
        <v>44242</v>
      </c>
      <c r="C658" t="s">
        <v>22</v>
      </c>
      <c r="D658" s="18">
        <v>664.1650958</v>
      </c>
      <c r="E658" s="18">
        <v>547.5064962</v>
      </c>
      <c r="F658" s="18">
        <v>0.985623921794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706.8857179</v>
      </c>
      <c r="E659" s="18">
        <v>540.6084988</v>
      </c>
      <c r="F659" s="18">
        <v>1.051740812379</v>
      </c>
      <c r="G659" s="19">
        <v>0.475</v>
      </c>
    </row>
    <row r="660" spans="1:7" ht="15">
      <c r="A660" s="17">
        <v>44243</v>
      </c>
      <c r="B660" s="17">
        <v>44242</v>
      </c>
      <c r="C660" t="s">
        <v>24</v>
      </c>
      <c r="D660" s="18">
        <v>731.7864291</v>
      </c>
      <c r="E660" s="18">
        <v>549.8911673</v>
      </c>
      <c r="F660" s="18">
        <v>1.1244813278</v>
      </c>
      <c r="G660" s="19">
        <v>0.563535911602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0.380782918149</v>
      </c>
    </row>
    <row r="662" spans="1:7" ht="15">
      <c r="A662" s="17">
        <v>44243</v>
      </c>
      <c r="B662" s="17">
        <v>44242</v>
      </c>
      <c r="C662" t="s">
        <v>26</v>
      </c>
      <c r="D662" s="18">
        <v>601.2299475</v>
      </c>
      <c r="E662" s="18">
        <v>472.9496862</v>
      </c>
      <c r="F662" s="18">
        <v>1.035991140642</v>
      </c>
      <c r="G662" s="19">
        <v>0.400630914826</v>
      </c>
    </row>
    <row r="663" spans="1:7" ht="15">
      <c r="A663" s="17">
        <v>44244</v>
      </c>
      <c r="B663" s="17">
        <v>44243</v>
      </c>
      <c r="C663" t="s">
        <v>13</v>
      </c>
      <c r="D663" s="18">
        <v>984.0841455</v>
      </c>
      <c r="E663" s="18">
        <v>739.3516638</v>
      </c>
      <c r="F663" s="18">
        <v>1.094674556213</v>
      </c>
      <c r="G663" s="19">
        <v>0.363836824696</v>
      </c>
    </row>
    <row r="664" spans="1:7" ht="15">
      <c r="A664" s="17">
        <v>44244</v>
      </c>
      <c r="B664" s="17">
        <v>44243</v>
      </c>
      <c r="C664" t="s">
        <v>14</v>
      </c>
      <c r="D664" s="18">
        <v>1184.0671816</v>
      </c>
      <c r="E664" s="18">
        <v>888.4979966</v>
      </c>
      <c r="F664" s="18">
        <v>1.110901546586</v>
      </c>
      <c r="G664" s="19">
        <v>0.433663366336</v>
      </c>
    </row>
    <row r="665" spans="1:7" ht="15">
      <c r="A665" s="17">
        <v>44244</v>
      </c>
      <c r="B665" s="17">
        <v>44243</v>
      </c>
      <c r="C665" t="s">
        <v>15</v>
      </c>
      <c r="D665" s="18">
        <v>805.1757304</v>
      </c>
      <c r="E665" s="18">
        <v>653.1039504</v>
      </c>
      <c r="F665" s="18">
        <v>1.126144050935</v>
      </c>
      <c r="G665" s="19">
        <v>0.398268398268</v>
      </c>
    </row>
    <row r="666" spans="1:7" ht="15">
      <c r="A666" s="17">
        <v>44244</v>
      </c>
      <c r="B666" s="17">
        <v>44243</v>
      </c>
      <c r="C666" t="s">
        <v>16</v>
      </c>
      <c r="D666" s="18">
        <v>1488.3903854</v>
      </c>
      <c r="E666" s="18">
        <v>1031.8322332</v>
      </c>
      <c r="F666" s="18">
        <v>1.172473867595</v>
      </c>
      <c r="G666" s="19">
        <v>0.517191977077</v>
      </c>
    </row>
    <row r="667" spans="1:7" ht="15">
      <c r="A667" s="17">
        <v>44244</v>
      </c>
      <c r="B667" s="17">
        <v>44243</v>
      </c>
      <c r="C667" t="s">
        <v>17</v>
      </c>
      <c r="D667" s="18">
        <v>2270.0431678</v>
      </c>
      <c r="E667" s="18">
        <v>1949.2173219</v>
      </c>
      <c r="F667" s="18">
        <v>0.953290246768</v>
      </c>
      <c r="G667" s="19">
        <v>0.480798771121</v>
      </c>
    </row>
    <row r="668" spans="1:7" ht="15">
      <c r="A668" s="17">
        <v>44244</v>
      </c>
      <c r="B668" s="17">
        <v>44243</v>
      </c>
      <c r="C668" t="s">
        <v>18</v>
      </c>
      <c r="D668" s="18">
        <v>883.7161145</v>
      </c>
      <c r="E668" s="18">
        <v>653.7606715</v>
      </c>
      <c r="F668" s="18">
        <v>1.177086449297</v>
      </c>
      <c r="G668" s="19">
        <v>0.507911392405</v>
      </c>
    </row>
    <row r="669" spans="1:7" ht="15">
      <c r="A669" s="17">
        <v>44244</v>
      </c>
      <c r="B669" s="17">
        <v>44243</v>
      </c>
      <c r="C669" t="s">
        <v>19</v>
      </c>
      <c r="D669" s="18">
        <v>1278.3700331</v>
      </c>
      <c r="E669" s="18">
        <v>935.4214401</v>
      </c>
      <c r="F669" s="18">
        <v>1.102414045354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2071.6146376</v>
      </c>
      <c r="E670" s="18">
        <v>1521.6863332</v>
      </c>
      <c r="F670" s="18">
        <v>1.005713265488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1346.3768171</v>
      </c>
      <c r="E671" s="18">
        <v>982.2312296</v>
      </c>
      <c r="F671" s="18">
        <v>1.125</v>
      </c>
      <c r="G671" s="19">
        <v>0.428315412186</v>
      </c>
    </row>
    <row r="672" spans="1:7" ht="15">
      <c r="A672" s="17">
        <v>44244</v>
      </c>
      <c r="B672" s="17">
        <v>44243</v>
      </c>
      <c r="C672" t="s">
        <v>22</v>
      </c>
      <c r="D672" s="18">
        <v>665.7342986</v>
      </c>
      <c r="E672" s="18">
        <v>529.2882415</v>
      </c>
      <c r="F672" s="18">
        <v>0.989737742303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738.3457397</v>
      </c>
      <c r="E673" s="18">
        <v>548.5709496</v>
      </c>
      <c r="F673" s="18">
        <v>1.062193126022</v>
      </c>
      <c r="G673" s="19">
        <v>0.471153846153</v>
      </c>
    </row>
    <row r="674" spans="1:7" ht="15">
      <c r="A674" s="17">
        <v>44244</v>
      </c>
      <c r="B674" s="17">
        <v>44243</v>
      </c>
      <c r="C674" t="s">
        <v>24</v>
      </c>
      <c r="D674" s="18">
        <v>729.5712918</v>
      </c>
      <c r="E674" s="18">
        <v>539.9625768</v>
      </c>
      <c r="F674" s="18">
        <v>1.105738816086</v>
      </c>
      <c r="G674" s="19">
        <v>0.544412607449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0.36690647482</v>
      </c>
    </row>
    <row r="676" spans="1:7" ht="15">
      <c r="A676" s="17">
        <v>44244</v>
      </c>
      <c r="B676" s="17">
        <v>44243</v>
      </c>
      <c r="C676" t="s">
        <v>26</v>
      </c>
      <c r="D676" s="18">
        <v>620.2214172</v>
      </c>
      <c r="E676" s="18">
        <v>488.7285169</v>
      </c>
      <c r="F676" s="18">
        <v>1.057057869118</v>
      </c>
      <c r="G676" s="19">
        <v>0.407350689127</v>
      </c>
    </row>
    <row r="677" spans="1:7" ht="15">
      <c r="A677" s="17">
        <v>44245</v>
      </c>
      <c r="B677" s="17">
        <v>44244</v>
      </c>
      <c r="C677" t="s">
        <v>13</v>
      </c>
      <c r="D677" s="18">
        <v>1011.8728936</v>
      </c>
      <c r="E677" s="18">
        <v>756.0736723</v>
      </c>
      <c r="F677" s="18">
        <v>1.133364824437</v>
      </c>
      <c r="G677" s="19">
        <v>0.352811466372</v>
      </c>
    </row>
    <row r="678" spans="1:7" ht="15">
      <c r="A678" s="17">
        <v>44245</v>
      </c>
      <c r="B678" s="17">
        <v>44244</v>
      </c>
      <c r="C678" t="s">
        <v>14</v>
      </c>
      <c r="D678" s="18">
        <v>1220.3089793</v>
      </c>
      <c r="E678" s="18">
        <v>893.9704876</v>
      </c>
      <c r="F678" s="18">
        <v>1.159287531806</v>
      </c>
      <c r="G678" s="19">
        <v>0.424537487828</v>
      </c>
    </row>
    <row r="679" spans="1:7" ht="15">
      <c r="A679" s="17">
        <v>44245</v>
      </c>
      <c r="B679" s="17">
        <v>44244</v>
      </c>
      <c r="C679" t="s">
        <v>15</v>
      </c>
      <c r="D679" s="18">
        <v>818.9938253</v>
      </c>
      <c r="E679" s="18">
        <v>667.5162327</v>
      </c>
      <c r="F679" s="18">
        <v>1.174898785425</v>
      </c>
      <c r="G679" s="19">
        <v>0.413502109704</v>
      </c>
    </row>
    <row r="680" spans="1:7" ht="15">
      <c r="A680" s="17">
        <v>44245</v>
      </c>
      <c r="B680" s="17">
        <v>44244</v>
      </c>
      <c r="C680" t="s">
        <v>16</v>
      </c>
      <c r="D680" s="18">
        <v>1533.8218915</v>
      </c>
      <c r="E680" s="18">
        <v>1048.542067</v>
      </c>
      <c r="F680" s="18">
        <v>1.22934888241</v>
      </c>
      <c r="G680" s="19">
        <v>0.526462395543</v>
      </c>
    </row>
    <row r="681" spans="1:7" ht="15">
      <c r="A681" s="17">
        <v>44245</v>
      </c>
      <c r="B681" s="17">
        <v>44244</v>
      </c>
      <c r="C681" t="s">
        <v>17</v>
      </c>
      <c r="D681" s="18">
        <v>2201.4905112</v>
      </c>
      <c r="E681" s="18">
        <v>1917.6443218</v>
      </c>
      <c r="F681" s="18">
        <v>0.922055427251</v>
      </c>
      <c r="G681" s="19">
        <v>0.468018720748</v>
      </c>
    </row>
    <row r="682" spans="1:7" ht="15">
      <c r="A682" s="17">
        <v>44245</v>
      </c>
      <c r="B682" s="17">
        <v>44244</v>
      </c>
      <c r="C682" t="s">
        <v>18</v>
      </c>
      <c r="D682" s="18">
        <v>911.3665016</v>
      </c>
      <c r="E682" s="18">
        <v>668.6188686</v>
      </c>
      <c r="F682" s="18">
        <v>1.217365796421</v>
      </c>
      <c r="G682" s="19">
        <v>0.48048048048</v>
      </c>
    </row>
    <row r="683" spans="1:7" ht="15">
      <c r="A683" s="17">
        <v>44245</v>
      </c>
      <c r="B683" s="17">
        <v>44244</v>
      </c>
      <c r="C683" t="s">
        <v>19</v>
      </c>
      <c r="D683" s="18">
        <v>1322.7704027</v>
      </c>
      <c r="E683" s="18">
        <v>930.9723488</v>
      </c>
      <c r="F683" s="18">
        <v>1.133571428571</v>
      </c>
      <c r="G683" s="19">
        <v>0.520547945205</v>
      </c>
    </row>
    <row r="684" spans="1:7" ht="15">
      <c r="A684" s="17">
        <v>44245</v>
      </c>
      <c r="B684" s="17">
        <v>44244</v>
      </c>
      <c r="C684" t="s">
        <v>20</v>
      </c>
      <c r="D684" s="18">
        <v>1979.8893132</v>
      </c>
      <c r="E684" s="18">
        <v>1441.2890366</v>
      </c>
      <c r="F684" s="18">
        <v>0.982985729967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1363.4050304</v>
      </c>
      <c r="E685" s="18">
        <v>986.9444313</v>
      </c>
      <c r="F685" s="18">
        <v>1.113023522662</v>
      </c>
      <c r="G685" s="19">
        <v>0.429872495446</v>
      </c>
    </row>
    <row r="686" spans="1:7" ht="15">
      <c r="A686" s="17">
        <v>44245</v>
      </c>
      <c r="B686" s="17">
        <v>44244</v>
      </c>
      <c r="C686" t="s">
        <v>22</v>
      </c>
      <c r="D686" s="18">
        <v>674.9533652</v>
      </c>
      <c r="E686" s="18">
        <v>534.0825191</v>
      </c>
      <c r="F686" s="18">
        <v>0.979286536248</v>
      </c>
      <c r="G686" s="19">
        <v>0.459074733096</v>
      </c>
    </row>
    <row r="687" spans="1:7" ht="15">
      <c r="A687" s="17">
        <v>44245</v>
      </c>
      <c r="B687" s="17">
        <v>44244</v>
      </c>
      <c r="C687" t="s">
        <v>23</v>
      </c>
      <c r="D687" s="18">
        <v>732.1376287</v>
      </c>
      <c r="E687" s="18">
        <v>546.4755678</v>
      </c>
      <c r="F687" s="18">
        <v>1.037045403207</v>
      </c>
      <c r="G687" s="19">
        <v>0.466579292267</v>
      </c>
    </row>
    <row r="688" spans="1:7" ht="15">
      <c r="A688" s="17">
        <v>44245</v>
      </c>
      <c r="B688" s="17">
        <v>44244</v>
      </c>
      <c r="C688" t="s">
        <v>24</v>
      </c>
      <c r="D688" s="18">
        <v>734.7926868</v>
      </c>
      <c r="E688" s="18">
        <v>530.797724</v>
      </c>
      <c r="F688" s="18">
        <v>1.106887298747</v>
      </c>
      <c r="G688" s="19">
        <v>0.547752808988</v>
      </c>
    </row>
    <row r="689" spans="1:7" ht="1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</v>
      </c>
      <c r="F689" s="18">
        <v>1.046493902439</v>
      </c>
      <c r="G689" s="19">
        <v>0.374558303886</v>
      </c>
    </row>
    <row r="690" spans="1:7" ht="15">
      <c r="A690" s="17">
        <v>44245</v>
      </c>
      <c r="B690" s="17">
        <v>44244</v>
      </c>
      <c r="C690" t="s">
        <v>26</v>
      </c>
      <c r="D690" s="18">
        <v>641.4618767</v>
      </c>
      <c r="E690" s="18">
        <v>506.5835094</v>
      </c>
      <c r="F690" s="18">
        <v>1.158028887</v>
      </c>
      <c r="G690" s="19">
        <v>0.420600858369</v>
      </c>
    </row>
    <row r="691" spans="1:7" ht="15">
      <c r="A691" s="17">
        <v>44246</v>
      </c>
      <c r="B691" s="17">
        <v>44245</v>
      </c>
      <c r="C691" t="s">
        <v>13</v>
      </c>
      <c r="D691" s="18">
        <v>1035.9615095</v>
      </c>
      <c r="E691" s="18">
        <v>750.4996695</v>
      </c>
      <c r="F691" s="18">
        <v>1.133272616879</v>
      </c>
      <c r="G691" s="19">
        <v>0.34083239595</v>
      </c>
    </row>
    <row r="692" spans="1:7" ht="15">
      <c r="A692" s="17">
        <v>44246</v>
      </c>
      <c r="B692" s="17">
        <v>44245</v>
      </c>
      <c r="C692" t="s">
        <v>14</v>
      </c>
      <c r="D692" s="18">
        <v>1268.751701</v>
      </c>
      <c r="E692" s="18">
        <v>911.1697449</v>
      </c>
      <c r="F692" s="18">
        <v>1.195898073337</v>
      </c>
      <c r="G692" s="19">
        <v>0.428300094966</v>
      </c>
    </row>
    <row r="693" spans="1:7" ht="15">
      <c r="A693" s="17">
        <v>44246</v>
      </c>
      <c r="B693" s="17">
        <v>44245</v>
      </c>
      <c r="C693" t="s">
        <v>15</v>
      </c>
      <c r="D693" s="18">
        <v>829.2409518</v>
      </c>
      <c r="E693" s="18">
        <v>659.1722798</v>
      </c>
      <c r="F693" s="18">
        <v>1.128041483845</v>
      </c>
      <c r="G693" s="19">
        <v>0.425847457627</v>
      </c>
    </row>
    <row r="694" spans="1:7" ht="15">
      <c r="A694" s="17">
        <v>44246</v>
      </c>
      <c r="B694" s="17">
        <v>44245</v>
      </c>
      <c r="C694" t="s">
        <v>16</v>
      </c>
      <c r="D694" s="18">
        <v>1589.7636714</v>
      </c>
      <c r="E694" s="18">
        <v>1084.4682095</v>
      </c>
      <c r="F694" s="18">
        <v>1.270744428639</v>
      </c>
      <c r="G694" s="19">
        <v>0.527932960893</v>
      </c>
    </row>
    <row r="695" spans="1:7" ht="15">
      <c r="A695" s="17">
        <v>44246</v>
      </c>
      <c r="B695" s="17">
        <v>44245</v>
      </c>
      <c r="C695" t="s">
        <v>17</v>
      </c>
      <c r="D695" s="18">
        <v>2331.8084326</v>
      </c>
      <c r="E695" s="18">
        <v>2072.1858486</v>
      </c>
      <c r="F695" s="18">
        <v>1.114432658309</v>
      </c>
      <c r="G695" s="19">
        <v>0.477064220183</v>
      </c>
    </row>
    <row r="696" spans="1:7" ht="15">
      <c r="A696" s="17">
        <v>44246</v>
      </c>
      <c r="B696" s="17">
        <v>44245</v>
      </c>
      <c r="C696" t="s">
        <v>18</v>
      </c>
      <c r="D696" s="18">
        <v>952.2939467</v>
      </c>
      <c r="E696" s="18">
        <v>707.0025444</v>
      </c>
      <c r="F696" s="18">
        <v>1.278936839096</v>
      </c>
      <c r="G696" s="19">
        <v>0.476661951909</v>
      </c>
    </row>
    <row r="697" spans="1:7" ht="15">
      <c r="A697" s="17">
        <v>44246</v>
      </c>
      <c r="B697" s="17">
        <v>44245</v>
      </c>
      <c r="C697" t="s">
        <v>19</v>
      </c>
      <c r="D697" s="18">
        <v>1350.0416957</v>
      </c>
      <c r="E697" s="18">
        <v>916.5128022</v>
      </c>
      <c r="F697" s="18">
        <v>1.142055419151</v>
      </c>
      <c r="G697" s="19">
        <v>0.514541387024</v>
      </c>
    </row>
    <row r="698" spans="1:7" ht="15">
      <c r="A698" s="17">
        <v>44246</v>
      </c>
      <c r="B698" s="17">
        <v>44245</v>
      </c>
      <c r="C698" t="s">
        <v>20</v>
      </c>
      <c r="D698" s="18">
        <v>2023.7579466</v>
      </c>
      <c r="E698" s="18">
        <v>1441.2890366</v>
      </c>
      <c r="F698" s="18">
        <v>0.994102930664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1433.622494</v>
      </c>
      <c r="E699" s="18">
        <v>999.1987557</v>
      </c>
      <c r="F699" s="18">
        <v>1.170655270655</v>
      </c>
      <c r="G699" s="19">
        <v>0.431338028169</v>
      </c>
    </row>
    <row r="700" spans="1:7" ht="15">
      <c r="A700" s="17">
        <v>44246</v>
      </c>
      <c r="B700" s="17">
        <v>44245</v>
      </c>
      <c r="C700" t="s">
        <v>22</v>
      </c>
      <c r="D700" s="18">
        <v>713.0065337</v>
      </c>
      <c r="E700" s="18">
        <v>566.6836064</v>
      </c>
      <c r="F700" s="18">
        <v>1.081034482758</v>
      </c>
      <c r="G700" s="19">
        <v>0.468164794007</v>
      </c>
    </row>
    <row r="701" spans="1:7" ht="15">
      <c r="A701" s="17">
        <v>44246</v>
      </c>
      <c r="B701" s="17">
        <v>44245</v>
      </c>
      <c r="C701" t="s">
        <v>23</v>
      </c>
      <c r="D701" s="18">
        <v>753.9499106</v>
      </c>
      <c r="E701" s="18">
        <v>561.1432402</v>
      </c>
      <c r="F701" s="18">
        <v>1.120628122769</v>
      </c>
      <c r="G701" s="19">
        <v>0.466069142125</v>
      </c>
    </row>
    <row r="702" spans="1:7" ht="15">
      <c r="A702" s="17">
        <v>44246</v>
      </c>
      <c r="B702" s="17">
        <v>44245</v>
      </c>
      <c r="C702" t="s">
        <v>24</v>
      </c>
      <c r="D702" s="18">
        <v>752.5137852</v>
      </c>
      <c r="E702" s="18">
        <v>518.5779203</v>
      </c>
      <c r="F702" s="18">
        <v>1.131731197151</v>
      </c>
      <c r="G702" s="19">
        <v>0.541208791208</v>
      </c>
    </row>
    <row r="703" spans="1:7" ht="15">
      <c r="A703" s="17">
        <v>44246</v>
      </c>
      <c r="B703" s="17">
        <v>44245</v>
      </c>
      <c r="C703" t="s">
        <v>25</v>
      </c>
      <c r="D703" s="18">
        <v>483.216177</v>
      </c>
      <c r="E703" s="18">
        <v>332.951483</v>
      </c>
      <c r="F703" s="18">
        <v>1.182965299684</v>
      </c>
      <c r="G703" s="19">
        <v>0.387543252595</v>
      </c>
    </row>
    <row r="704" spans="1:7" ht="15">
      <c r="A704" s="17">
        <v>44246</v>
      </c>
      <c r="B704" s="17">
        <v>44245</v>
      </c>
      <c r="C704" t="s">
        <v>26</v>
      </c>
      <c r="D704" s="18">
        <v>655.4555911</v>
      </c>
      <c r="E704" s="18">
        <v>512.3967628</v>
      </c>
      <c r="F704" s="18">
        <v>1.158289364065</v>
      </c>
      <c r="G704" s="19">
        <v>0.409672830725</v>
      </c>
    </row>
    <row r="705" spans="1:7" ht="15">
      <c r="A705" s="17">
        <v>44247</v>
      </c>
      <c r="B705" s="17">
        <v>44246</v>
      </c>
      <c r="C705" t="s">
        <v>13</v>
      </c>
      <c r="D705" s="18">
        <v>1060.6542286</v>
      </c>
      <c r="E705" s="18">
        <v>760.0551029</v>
      </c>
      <c r="F705" s="18">
        <v>1.145430187555</v>
      </c>
      <c r="G705" s="19">
        <v>0.334792122538</v>
      </c>
    </row>
    <row r="706" spans="1:7" ht="15">
      <c r="A706" s="17">
        <v>44247</v>
      </c>
      <c r="B706" s="17">
        <v>44246</v>
      </c>
      <c r="C706" t="s">
        <v>14</v>
      </c>
      <c r="D706" s="18">
        <v>1317.9163709</v>
      </c>
      <c r="E706" s="18">
        <v>940.877553</v>
      </c>
      <c r="F706" s="18">
        <v>1.277183929229</v>
      </c>
      <c r="G706" s="19">
        <v>0.43146274149</v>
      </c>
    </row>
    <row r="707" spans="1:7" ht="15">
      <c r="A707" s="17">
        <v>44247</v>
      </c>
      <c r="B707" s="17">
        <v>44246</v>
      </c>
      <c r="C707" t="s">
        <v>15</v>
      </c>
      <c r="D707" s="18">
        <v>859.0507745</v>
      </c>
      <c r="E707" s="18">
        <v>662.2064445</v>
      </c>
      <c r="F707" s="18">
        <v>1.226180944755</v>
      </c>
      <c r="G707" s="19">
        <v>0.42561983471</v>
      </c>
    </row>
    <row r="708" spans="1:7" ht="15">
      <c r="A708" s="17">
        <v>44247</v>
      </c>
      <c r="B708" s="17">
        <v>44246</v>
      </c>
      <c r="C708" t="s">
        <v>16</v>
      </c>
      <c r="D708" s="18">
        <v>1663.8441495</v>
      </c>
      <c r="E708" s="18">
        <v>1141.2816442</v>
      </c>
      <c r="F708" s="18">
        <v>1.332787652011</v>
      </c>
      <c r="G708" s="19">
        <v>0.538565629228</v>
      </c>
    </row>
    <row r="709" spans="1:7" ht="15">
      <c r="A709" s="17">
        <v>44247</v>
      </c>
      <c r="B709" s="17">
        <v>44246</v>
      </c>
      <c r="C709" t="s">
        <v>17</v>
      </c>
      <c r="D709" s="18">
        <v>2240.5180137</v>
      </c>
      <c r="E709" s="18">
        <v>2015.6867958</v>
      </c>
      <c r="F709" s="18">
        <v>1.050904219691</v>
      </c>
      <c r="G709" s="19">
        <v>0.479389312977</v>
      </c>
    </row>
    <row r="710" spans="1:7" ht="15">
      <c r="A710" s="17">
        <v>44247</v>
      </c>
      <c r="B710" s="17">
        <v>44246</v>
      </c>
      <c r="C710" t="s">
        <v>18</v>
      </c>
      <c r="D710" s="18">
        <v>993.099584</v>
      </c>
      <c r="E710" s="18">
        <v>726.1943823</v>
      </c>
      <c r="F710" s="18">
        <v>1.324030142338</v>
      </c>
      <c r="G710" s="19">
        <v>0.479050279329</v>
      </c>
    </row>
    <row r="711" spans="1:7" ht="15">
      <c r="A711" s="17">
        <v>44247</v>
      </c>
      <c r="B711" s="17">
        <v>44246</v>
      </c>
      <c r="C711" t="s">
        <v>19</v>
      </c>
      <c r="D711" s="18">
        <v>1383.8490838</v>
      </c>
      <c r="E711" s="18">
        <v>933.1968945</v>
      </c>
      <c r="F711" s="18">
        <v>1.163763066202</v>
      </c>
      <c r="G711" s="19">
        <v>0.51321585903</v>
      </c>
    </row>
    <row r="712" spans="1:7" ht="15">
      <c r="A712" s="17">
        <v>44247</v>
      </c>
      <c r="B712" s="17">
        <v>44246</v>
      </c>
      <c r="C712" t="s">
        <v>20</v>
      </c>
      <c r="D712" s="18">
        <v>2032.6404385</v>
      </c>
      <c r="E712" s="18">
        <v>1425.3770716</v>
      </c>
      <c r="F712" s="18">
        <v>1.045669577874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1495.0388587</v>
      </c>
      <c r="E713" s="18">
        <v>1035.0190884</v>
      </c>
      <c r="F713" s="18">
        <v>1.19855995569</v>
      </c>
      <c r="G713" s="19">
        <v>0.445407279029</v>
      </c>
    </row>
    <row r="714" spans="1:7" ht="15">
      <c r="A714" s="17">
        <v>44247</v>
      </c>
      <c r="B714" s="17">
        <v>44246</v>
      </c>
      <c r="C714" t="s">
        <v>22</v>
      </c>
      <c r="D714" s="18">
        <v>728.1101109</v>
      </c>
      <c r="E714" s="18">
        <v>545.5887852</v>
      </c>
      <c r="F714" s="18">
        <v>1.114624505928</v>
      </c>
      <c r="G714" s="19">
        <v>0.457564575645</v>
      </c>
    </row>
    <row r="715" spans="1:7" ht="15">
      <c r="A715" s="17">
        <v>44247</v>
      </c>
      <c r="B715" s="17">
        <v>44246</v>
      </c>
      <c r="C715" t="s">
        <v>23</v>
      </c>
      <c r="D715" s="18">
        <v>782.1380902</v>
      </c>
      <c r="E715" s="18">
        <v>597.1838068</v>
      </c>
      <c r="F715" s="18">
        <v>1.130977130977</v>
      </c>
      <c r="G715" s="19">
        <v>0.447595561035</v>
      </c>
    </row>
    <row r="716" spans="1:7" ht="15">
      <c r="A716" s="17">
        <v>44247</v>
      </c>
      <c r="B716" s="17">
        <v>44246</v>
      </c>
      <c r="C716" t="s">
        <v>24</v>
      </c>
      <c r="D716" s="18">
        <v>743.9696842</v>
      </c>
      <c r="E716" s="18">
        <v>512.4680184</v>
      </c>
      <c r="F716" s="18">
        <v>1.089703932832</v>
      </c>
      <c r="G716" s="19">
        <v>0.533505154639</v>
      </c>
    </row>
    <row r="717" spans="1:7" ht="15">
      <c r="A717" s="17">
        <v>44247</v>
      </c>
      <c r="B717" s="17">
        <v>44246</v>
      </c>
      <c r="C717" t="s">
        <v>25</v>
      </c>
      <c r="D717" s="18">
        <v>489.9108238</v>
      </c>
      <c r="E717" s="18">
        <v>348.6100923</v>
      </c>
      <c r="F717" s="18">
        <v>1.205629397967</v>
      </c>
      <c r="G717" s="19">
        <v>0.378472222222</v>
      </c>
    </row>
    <row r="718" spans="1:7" ht="15">
      <c r="A718" s="17">
        <v>44247</v>
      </c>
      <c r="B718" s="17">
        <v>44246</v>
      </c>
      <c r="C718" t="s">
        <v>26</v>
      </c>
      <c r="D718" s="18">
        <v>658.6208361</v>
      </c>
      <c r="E718" s="18">
        <v>523.1928048</v>
      </c>
      <c r="F718" s="18">
        <v>1.218262806236</v>
      </c>
      <c r="G718" s="19">
        <v>0.413597733711</v>
      </c>
    </row>
    <row r="719" spans="1:7" ht="15">
      <c r="A719" s="17">
        <v>44248</v>
      </c>
      <c r="B719" s="17">
        <v>44247</v>
      </c>
      <c r="C719" t="s">
        <v>13</v>
      </c>
      <c r="D719" s="18">
        <v>1089.3491316</v>
      </c>
      <c r="E719" s="18">
        <v>774.3882531</v>
      </c>
      <c r="F719" s="18">
        <v>1.182558841279</v>
      </c>
      <c r="G719" s="19">
        <v>0.344191096634</v>
      </c>
    </row>
    <row r="720" spans="1:7" ht="15">
      <c r="A720" s="17">
        <v>44248</v>
      </c>
      <c r="B720" s="17">
        <v>44247</v>
      </c>
      <c r="C720" t="s">
        <v>14</v>
      </c>
      <c r="D720" s="18">
        <v>1352.5698827</v>
      </c>
      <c r="E720" s="18">
        <v>937.7504153</v>
      </c>
      <c r="F720" s="18">
        <v>1.293562439496</v>
      </c>
      <c r="G720" s="19">
        <v>0.429481346678</v>
      </c>
    </row>
    <row r="721" spans="1:7" ht="15">
      <c r="A721" s="17">
        <v>44248</v>
      </c>
      <c r="B721" s="17">
        <v>44247</v>
      </c>
      <c r="C721" t="s">
        <v>15</v>
      </c>
      <c r="D721" s="18">
        <v>859.206034</v>
      </c>
      <c r="E721" s="18">
        <v>656.1381151</v>
      </c>
      <c r="F721" s="18">
        <v>1.187990580847</v>
      </c>
      <c r="G721" s="19">
        <v>0.428861788617</v>
      </c>
    </row>
    <row r="722" spans="1:7" ht="15">
      <c r="A722" s="17">
        <v>44248</v>
      </c>
      <c r="B722" s="17">
        <v>44247</v>
      </c>
      <c r="C722" t="s">
        <v>16</v>
      </c>
      <c r="D722" s="18">
        <v>1708.9366145</v>
      </c>
      <c r="E722" s="18">
        <v>1154.6495112</v>
      </c>
      <c r="F722" s="18">
        <v>1.319306930693</v>
      </c>
      <c r="G722" s="19">
        <v>0.537037037037</v>
      </c>
    </row>
    <row r="723" spans="1:7" ht="15">
      <c r="A723" s="17">
        <v>44248</v>
      </c>
      <c r="B723" s="17">
        <v>44247</v>
      </c>
      <c r="C723" t="s">
        <v>17</v>
      </c>
      <c r="D723" s="18">
        <v>2172.3047267</v>
      </c>
      <c r="E723" s="18">
        <v>1969.1581641</v>
      </c>
      <c r="F723" s="18">
        <v>1.079042308953</v>
      </c>
      <c r="G723" s="19">
        <v>0.481132075471</v>
      </c>
    </row>
    <row r="724" spans="1:7" ht="15">
      <c r="A724" s="17">
        <v>44248</v>
      </c>
      <c r="B724" s="17">
        <v>44247</v>
      </c>
      <c r="C724" t="s">
        <v>18</v>
      </c>
      <c r="D724" s="18">
        <v>1020.8717789</v>
      </c>
      <c r="E724" s="18">
        <v>741.0525794</v>
      </c>
      <c r="F724" s="18">
        <v>1.288126649076</v>
      </c>
      <c r="G724" s="19">
        <v>0.479281767955</v>
      </c>
    </row>
    <row r="725" spans="1:7" ht="15">
      <c r="A725" s="17">
        <v>44248</v>
      </c>
      <c r="B725" s="17">
        <v>44247</v>
      </c>
      <c r="C725" t="s">
        <v>19</v>
      </c>
      <c r="D725" s="18">
        <v>1414.5011156</v>
      </c>
      <c r="E725" s="18">
        <v>947.6564411</v>
      </c>
      <c r="F725" s="18">
        <v>1.189236111111</v>
      </c>
      <c r="G725" s="19">
        <v>0.524444444444</v>
      </c>
    </row>
    <row r="726" spans="1:7" ht="15">
      <c r="A726" s="17">
        <v>44248</v>
      </c>
      <c r="B726" s="17">
        <v>44247</v>
      </c>
      <c r="C726" t="s">
        <v>20</v>
      </c>
      <c r="D726" s="18">
        <v>2057.656436</v>
      </c>
      <c r="E726" s="18">
        <v>1447.1513395</v>
      </c>
      <c r="F726" s="18">
        <v>1.018764383076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1502.3093318</v>
      </c>
      <c r="E727" s="18">
        <v>1050.1013338</v>
      </c>
      <c r="F727" s="18">
        <v>1.17573788248</v>
      </c>
      <c r="G727" s="19">
        <v>0.45205479452</v>
      </c>
    </row>
    <row r="728" spans="1:7" ht="15">
      <c r="A728" s="17">
        <v>44248</v>
      </c>
      <c r="B728" s="17">
        <v>44247</v>
      </c>
      <c r="C728" t="s">
        <v>22</v>
      </c>
      <c r="D728" s="18">
        <v>732.621569</v>
      </c>
      <c r="E728" s="18">
        <v>541.7533631</v>
      </c>
      <c r="F728" s="18">
        <v>1.163943990665</v>
      </c>
      <c r="G728" s="19">
        <v>0.444444444444</v>
      </c>
    </row>
    <row r="729" spans="1:7" ht="15">
      <c r="A729" s="17">
        <v>44248</v>
      </c>
      <c r="B729" s="17">
        <v>44247</v>
      </c>
      <c r="C729" t="s">
        <v>23</v>
      </c>
      <c r="D729" s="18">
        <v>771.1480558</v>
      </c>
      <c r="E729" s="18">
        <v>594.2502723</v>
      </c>
      <c r="F729" s="18">
        <v>1.146896551724</v>
      </c>
      <c r="G729" s="19">
        <v>0.447619047619</v>
      </c>
    </row>
    <row r="730" spans="1:7" ht="15">
      <c r="A730" s="17">
        <v>44248</v>
      </c>
      <c r="B730" s="17">
        <v>44247</v>
      </c>
      <c r="C730" t="s">
        <v>24</v>
      </c>
      <c r="D730" s="18">
        <v>799.0316685</v>
      </c>
      <c r="E730" s="18">
        <v>546.8362164</v>
      </c>
      <c r="F730" s="18">
        <v>1.149241492414</v>
      </c>
      <c r="G730" s="19">
        <v>0.54081632653</v>
      </c>
    </row>
    <row r="731" spans="1:7" ht="15">
      <c r="A731" s="17">
        <v>44248</v>
      </c>
      <c r="B731" s="17">
        <v>44247</v>
      </c>
      <c r="C731" t="s">
        <v>25</v>
      </c>
      <c r="D731" s="18">
        <v>497.807074</v>
      </c>
      <c r="E731" s="18">
        <v>360.9721523</v>
      </c>
      <c r="F731" s="18">
        <v>1.205317577548</v>
      </c>
      <c r="G731" s="19">
        <v>0.374149659863</v>
      </c>
    </row>
    <row r="732" spans="1:7" ht="15">
      <c r="A732" s="17">
        <v>44248</v>
      </c>
      <c r="B732" s="17">
        <v>44247</v>
      </c>
      <c r="C732" t="s">
        <v>26</v>
      </c>
      <c r="D732" s="18">
        <v>675.5299078</v>
      </c>
      <c r="E732" s="18">
        <v>538.9716354</v>
      </c>
      <c r="F732" s="18">
        <v>1.204970603955</v>
      </c>
      <c r="G732" s="19">
        <v>0.417704011065</v>
      </c>
    </row>
    <row r="733" spans="1:7" ht="15">
      <c r="A733" s="17">
        <v>44249</v>
      </c>
      <c r="B733" s="17">
        <v>44248</v>
      </c>
      <c r="C733" t="s">
        <v>13</v>
      </c>
      <c r="D733" s="18">
        <v>1123.4809635</v>
      </c>
      <c r="E733" s="18">
        <v>788.7214033</v>
      </c>
      <c r="F733" s="18">
        <v>1.192111029948</v>
      </c>
      <c r="G733" s="19">
        <v>0.337579617834</v>
      </c>
    </row>
    <row r="734" spans="1:7" ht="15">
      <c r="A734" s="17">
        <v>44249</v>
      </c>
      <c r="B734" s="17">
        <v>44248</v>
      </c>
      <c r="C734" t="s">
        <v>14</v>
      </c>
      <c r="D734" s="18">
        <v>1380.2204974</v>
      </c>
      <c r="E734" s="18">
        <v>945.1773673</v>
      </c>
      <c r="F734" s="18">
        <v>1.242671194114</v>
      </c>
      <c r="G734" s="19">
        <v>0.44007155635</v>
      </c>
    </row>
    <row r="735" spans="1:7" ht="15">
      <c r="A735" s="17">
        <v>44249</v>
      </c>
      <c r="B735" s="17">
        <v>44248</v>
      </c>
      <c r="C735" t="s">
        <v>15</v>
      </c>
      <c r="D735" s="18">
        <v>877.8371731</v>
      </c>
      <c r="E735" s="18">
        <v>659.1722798</v>
      </c>
      <c r="F735" s="18">
        <v>1.115194346289</v>
      </c>
      <c r="G735" s="19">
        <v>0.433925049309</v>
      </c>
    </row>
    <row r="736" spans="1:7" ht="15">
      <c r="A736" s="17">
        <v>44249</v>
      </c>
      <c r="B736" s="17">
        <v>44248</v>
      </c>
      <c r="C736" t="s">
        <v>16</v>
      </c>
      <c r="D736" s="18">
        <v>1737.077025</v>
      </c>
      <c r="E736" s="18">
        <v>1170.5238532</v>
      </c>
      <c r="F736" s="18">
        <v>1.267459138187</v>
      </c>
      <c r="G736" s="19">
        <v>0.531210191082</v>
      </c>
    </row>
    <row r="737" spans="1:7" ht="15">
      <c r="A737" s="17">
        <v>44249</v>
      </c>
      <c r="B737" s="17">
        <v>44248</v>
      </c>
      <c r="C737" t="s">
        <v>17</v>
      </c>
      <c r="D737" s="18">
        <v>2134.9740721</v>
      </c>
      <c r="E737" s="18">
        <v>1924.2912692</v>
      </c>
      <c r="F737" s="18">
        <v>1.018489984591</v>
      </c>
      <c r="G737" s="19">
        <v>0.484375</v>
      </c>
    </row>
    <row r="738" spans="1:7" ht="15">
      <c r="A738" s="17">
        <v>44249</v>
      </c>
      <c r="B738" s="17">
        <v>44248</v>
      </c>
      <c r="C738" t="s">
        <v>18</v>
      </c>
      <c r="D738" s="18">
        <v>1052.1764021</v>
      </c>
      <c r="E738" s="18">
        <v>764.5780581</v>
      </c>
      <c r="F738" s="18">
        <v>1.284625158831</v>
      </c>
      <c r="G738" s="19">
        <v>0.468540829986</v>
      </c>
    </row>
    <row r="739" spans="1:7" ht="15">
      <c r="A739" s="17">
        <v>44249</v>
      </c>
      <c r="B739" s="17">
        <v>44248</v>
      </c>
      <c r="C739" t="s">
        <v>19</v>
      </c>
      <c r="D739" s="18">
        <v>1424.8687146</v>
      </c>
      <c r="E739" s="18">
        <v>959.8914421</v>
      </c>
      <c r="F739" s="18">
        <v>1.145321831453</v>
      </c>
      <c r="G739" s="19">
        <v>0.511013215859</v>
      </c>
    </row>
    <row r="740" spans="1:7" ht="15">
      <c r="A740" s="17">
        <v>44249</v>
      </c>
      <c r="B740" s="17">
        <v>44248</v>
      </c>
      <c r="C740" t="s">
        <v>20</v>
      </c>
      <c r="D740" s="18">
        <v>2044.9671619</v>
      </c>
      <c r="E740" s="18">
        <v>1407.790163</v>
      </c>
      <c r="F740" s="18">
        <v>1.026983845197</v>
      </c>
      <c r="G740" s="19">
        <v>0.478709677419</v>
      </c>
    </row>
    <row r="741" spans="1:7" ht="15">
      <c r="A741" s="17">
        <v>44249</v>
      </c>
      <c r="B741" s="17">
        <v>44248</v>
      </c>
      <c r="C741" t="s">
        <v>21</v>
      </c>
      <c r="D741" s="18">
        <v>1519.1462168</v>
      </c>
      <c r="E741" s="18">
        <v>1064.2409388</v>
      </c>
      <c r="F741" s="18">
        <v>1.137115839243</v>
      </c>
      <c r="G741" s="19">
        <v>0.453608247422</v>
      </c>
    </row>
    <row r="742" spans="1:7" ht="15">
      <c r="A742" s="17">
        <v>44249</v>
      </c>
      <c r="B742" s="17">
        <v>44248</v>
      </c>
      <c r="C742" t="s">
        <v>22</v>
      </c>
      <c r="D742" s="18">
        <v>743.2136881</v>
      </c>
      <c r="E742" s="18">
        <v>551.3419182</v>
      </c>
      <c r="F742" s="18">
        <v>1.162442396313</v>
      </c>
      <c r="G742" s="19">
        <v>0.452205882352</v>
      </c>
    </row>
    <row r="743" spans="1:7" ht="15">
      <c r="A743" s="17">
        <v>44249</v>
      </c>
      <c r="B743" s="17">
        <v>44248</v>
      </c>
      <c r="C743" t="s">
        <v>23</v>
      </c>
      <c r="D743" s="18">
        <v>786.4166531</v>
      </c>
      <c r="E743" s="18">
        <v>602.6317995</v>
      </c>
      <c r="F743" s="18">
        <v>1.110499669821</v>
      </c>
      <c r="G743" s="19">
        <v>0.456937799043</v>
      </c>
    </row>
    <row r="744" spans="1:7" ht="15">
      <c r="A744" s="17">
        <v>44249</v>
      </c>
      <c r="B744" s="17">
        <v>44248</v>
      </c>
      <c r="C744" t="s">
        <v>24</v>
      </c>
      <c r="D744" s="18">
        <v>791.7533602</v>
      </c>
      <c r="E744" s="18">
        <v>549.1274296</v>
      </c>
      <c r="F744" s="18">
        <v>1.120147118921</v>
      </c>
      <c r="G744" s="19">
        <v>0.542713567839</v>
      </c>
    </row>
    <row r="745" spans="1:7" ht="15">
      <c r="A745" s="17">
        <v>44249</v>
      </c>
      <c r="B745" s="17">
        <v>44248</v>
      </c>
      <c r="C745" t="s">
        <v>25</v>
      </c>
      <c r="D745" s="18">
        <v>508.9648187</v>
      </c>
      <c r="E745" s="18">
        <v>370.037663</v>
      </c>
      <c r="F745" s="18">
        <v>1.221739130434</v>
      </c>
      <c r="G745" s="19">
        <v>0.361403508771</v>
      </c>
    </row>
    <row r="746" spans="1:7" ht="15">
      <c r="A746" s="17">
        <v>44249</v>
      </c>
      <c r="B746" s="17">
        <v>44248</v>
      </c>
      <c r="C746" t="s">
        <v>26</v>
      </c>
      <c r="D746" s="18">
        <v>677.8621935</v>
      </c>
      <c r="E746" s="18">
        <v>547.2762831</v>
      </c>
      <c r="F746" s="18">
        <v>1.162957278076</v>
      </c>
      <c r="G746" s="19">
        <v>0.414602346805</v>
      </c>
    </row>
    <row r="747" spans="1:7" ht="15">
      <c r="A747" s="17">
        <v>44250</v>
      </c>
      <c r="B747" s="17">
        <v>44249</v>
      </c>
      <c r="C747" t="s">
        <v>13</v>
      </c>
      <c r="D747" s="18">
        <v>1130.7302022</v>
      </c>
      <c r="E747" s="18">
        <v>785.9344019</v>
      </c>
      <c r="F747" s="18">
        <v>1.159488746874</v>
      </c>
      <c r="G747" s="19">
        <v>0.338493292053</v>
      </c>
    </row>
    <row r="748" spans="1:7" ht="15">
      <c r="A748" s="17">
        <v>44250</v>
      </c>
      <c r="B748" s="17">
        <v>44249</v>
      </c>
      <c r="C748" t="s">
        <v>14</v>
      </c>
      <c r="D748" s="18">
        <v>1420.5773997</v>
      </c>
      <c r="E748" s="18">
        <v>963.5493012</v>
      </c>
      <c r="F748" s="18">
        <v>1.252524143985</v>
      </c>
      <c r="G748" s="19">
        <v>0.434934497816</v>
      </c>
    </row>
    <row r="749" spans="1:7" ht="15">
      <c r="A749" s="17">
        <v>44250</v>
      </c>
      <c r="B749" s="17">
        <v>44249</v>
      </c>
      <c r="C749" t="s">
        <v>15</v>
      </c>
      <c r="D749" s="18">
        <v>904.8523249</v>
      </c>
      <c r="E749" s="18">
        <v>688.7553856</v>
      </c>
      <c r="F749" s="18">
        <v>1.130254996554</v>
      </c>
      <c r="G749" s="19">
        <v>0.423597678916</v>
      </c>
    </row>
    <row r="750" spans="1:7" ht="15">
      <c r="A750" s="17">
        <v>44250</v>
      </c>
      <c r="B750" s="17">
        <v>44249</v>
      </c>
      <c r="C750" t="s">
        <v>16</v>
      </c>
      <c r="D750" s="18">
        <v>1797.9349007</v>
      </c>
      <c r="E750" s="18">
        <v>1234.0212214</v>
      </c>
      <c r="F750" s="18">
        <v>1.217786561264</v>
      </c>
      <c r="G750" s="19">
        <v>0.535141800246</v>
      </c>
    </row>
    <row r="751" spans="1:7" ht="15">
      <c r="A751" s="17">
        <v>44250</v>
      </c>
      <c r="B751" s="17">
        <v>44249</v>
      </c>
      <c r="C751" t="s">
        <v>17</v>
      </c>
      <c r="D751" s="18">
        <v>2221.5133168</v>
      </c>
      <c r="E751" s="18">
        <v>2002.392901</v>
      </c>
      <c r="F751" s="18">
        <v>1.094865372573</v>
      </c>
      <c r="G751" s="19">
        <v>0.477519379844</v>
      </c>
    </row>
    <row r="752" spans="1:7" ht="15">
      <c r="A752" s="17">
        <v>44250</v>
      </c>
      <c r="B752" s="17">
        <v>44249</v>
      </c>
      <c r="C752" t="s">
        <v>18</v>
      </c>
      <c r="D752" s="18">
        <v>1107.1117526</v>
      </c>
      <c r="E752" s="18">
        <v>817.819931</v>
      </c>
      <c r="F752" s="18">
        <v>1.276867469879</v>
      </c>
      <c r="G752" s="19">
        <v>0.467700258397</v>
      </c>
    </row>
    <row r="753" spans="1:7" ht="15">
      <c r="A753" s="17">
        <v>44250</v>
      </c>
      <c r="B753" s="17">
        <v>44249</v>
      </c>
      <c r="C753" t="s">
        <v>19</v>
      </c>
      <c r="D753" s="18">
        <v>1472.1990579</v>
      </c>
      <c r="E753" s="18">
        <v>966.565079</v>
      </c>
      <c r="F753" s="18">
        <v>1.150598613736</v>
      </c>
      <c r="G753" s="19">
        <v>0.542553191489</v>
      </c>
    </row>
    <row r="754" spans="1:7" ht="15">
      <c r="A754" s="17">
        <v>44250</v>
      </c>
      <c r="B754" s="17">
        <v>44249</v>
      </c>
      <c r="C754" t="s">
        <v>20</v>
      </c>
      <c r="D754" s="18">
        <v>2105.1505763</v>
      </c>
      <c r="E754" s="18">
        <v>1462.2258326</v>
      </c>
      <c r="F754" s="18">
        <v>1.109994416527</v>
      </c>
      <c r="G754" s="19">
        <v>0.483617300131</v>
      </c>
    </row>
    <row r="755" spans="1:7" ht="15">
      <c r="A755" s="17">
        <v>44250</v>
      </c>
      <c r="B755" s="17">
        <v>44249</v>
      </c>
      <c r="C755" t="s">
        <v>21</v>
      </c>
      <c r="D755" s="18">
        <v>1554.7332693</v>
      </c>
      <c r="E755" s="18">
        <v>1085.9216665</v>
      </c>
      <c r="F755" s="18">
        <v>1.142525773195</v>
      </c>
      <c r="G755" s="19">
        <v>0.452542372881</v>
      </c>
    </row>
    <row r="756" spans="1:7" ht="15">
      <c r="A756" s="17">
        <v>44250</v>
      </c>
      <c r="B756" s="17">
        <v>44249</v>
      </c>
      <c r="C756" t="s">
        <v>22</v>
      </c>
      <c r="D756" s="18">
        <v>741.6444853</v>
      </c>
      <c r="E756" s="18">
        <v>548.4653517</v>
      </c>
      <c r="F756" s="18">
        <v>1.214453584018</v>
      </c>
      <c r="G756" s="19">
        <v>0.451851851851</v>
      </c>
    </row>
    <row r="757" spans="1:7" ht="15">
      <c r="A757" s="17">
        <v>44250</v>
      </c>
      <c r="B757" s="17">
        <v>44249</v>
      </c>
      <c r="C757" t="s">
        <v>23</v>
      </c>
      <c r="D757" s="18">
        <v>820.7290503</v>
      </c>
      <c r="E757" s="18">
        <v>619.81393</v>
      </c>
      <c r="F757" s="18">
        <v>1.183402308865</v>
      </c>
      <c r="G757" s="19">
        <v>0.447427293064</v>
      </c>
    </row>
    <row r="758" spans="1:7" ht="15">
      <c r="A758" s="17">
        <v>44250</v>
      </c>
      <c r="B758" s="17">
        <v>44249</v>
      </c>
      <c r="C758" t="s">
        <v>24</v>
      </c>
      <c r="D758" s="18">
        <v>831.6258316</v>
      </c>
      <c r="E758" s="18">
        <v>577.3857257</v>
      </c>
      <c r="F758" s="18">
        <v>1.138181818181</v>
      </c>
      <c r="G758" s="19">
        <v>0.544794188861</v>
      </c>
    </row>
    <row r="759" spans="1:7" ht="15">
      <c r="A759" s="17">
        <v>44250</v>
      </c>
      <c r="B759" s="17">
        <v>44249</v>
      </c>
      <c r="C759" t="s">
        <v>25</v>
      </c>
      <c r="D759" s="18">
        <v>527.6754984</v>
      </c>
      <c r="E759" s="18">
        <v>374.982487</v>
      </c>
      <c r="F759" s="18">
        <v>1.252731245447</v>
      </c>
      <c r="G759" s="19">
        <v>0.351351351351</v>
      </c>
    </row>
    <row r="760" spans="1:7" ht="15">
      <c r="A760" s="17">
        <v>44250</v>
      </c>
      <c r="B760" s="17">
        <v>44249</v>
      </c>
      <c r="C760" t="s">
        <v>26</v>
      </c>
      <c r="D760" s="18">
        <v>698.4362857</v>
      </c>
      <c r="E760" s="18">
        <v>567.62267</v>
      </c>
      <c r="F760" s="18">
        <v>1.135485448764</v>
      </c>
      <c r="G760" s="19">
        <v>0.419554455445</v>
      </c>
    </row>
    <row r="761" spans="1:7" ht="15">
      <c r="A761" s="17">
        <v>44251</v>
      </c>
      <c r="B761" s="17">
        <v>44250</v>
      </c>
      <c r="C761" t="s">
        <v>13</v>
      </c>
      <c r="D761" s="18">
        <v>1197.7101467</v>
      </c>
      <c r="E761" s="18">
        <v>831.3227108</v>
      </c>
      <c r="F761" s="18">
        <v>1.207607822126</v>
      </c>
      <c r="G761" s="19">
        <v>0.334685598377</v>
      </c>
    </row>
    <row r="762" spans="1:7" ht="15">
      <c r="A762" s="17">
        <v>44251</v>
      </c>
      <c r="B762" s="17">
        <v>44250</v>
      </c>
      <c r="C762" t="s">
        <v>14</v>
      </c>
      <c r="D762" s="18">
        <v>1503.5292435</v>
      </c>
      <c r="E762" s="18">
        <v>985.8301573</v>
      </c>
      <c r="F762" s="18">
        <v>1.246336139694</v>
      </c>
      <c r="G762" s="19">
        <v>0.432989690721</v>
      </c>
    </row>
    <row r="763" spans="1:7" ht="15">
      <c r="A763" s="17">
        <v>44251</v>
      </c>
      <c r="B763" s="17">
        <v>44250</v>
      </c>
      <c r="C763" t="s">
        <v>15</v>
      </c>
      <c r="D763" s="18">
        <v>943.5119386</v>
      </c>
      <c r="E763" s="18">
        <v>710.7530796</v>
      </c>
      <c r="F763" s="18">
        <v>1.148161244695</v>
      </c>
      <c r="G763" s="19">
        <v>0.420650095602</v>
      </c>
    </row>
    <row r="764" spans="1:7" ht="15">
      <c r="A764" s="17">
        <v>44251</v>
      </c>
      <c r="B764" s="17">
        <v>44250</v>
      </c>
      <c r="C764" t="s">
        <v>16</v>
      </c>
      <c r="D764" s="18">
        <v>1915.4126384</v>
      </c>
      <c r="E764" s="18">
        <v>1303.3670314</v>
      </c>
      <c r="F764" s="18">
        <v>1.229104477611</v>
      </c>
      <c r="G764" s="19">
        <v>0.532687651331</v>
      </c>
    </row>
    <row r="765" spans="1:7" ht="15">
      <c r="A765" s="17">
        <v>44251</v>
      </c>
      <c r="B765" s="17">
        <v>44250</v>
      </c>
      <c r="C765" t="s">
        <v>17</v>
      </c>
      <c r="D765" s="18">
        <v>2284.9754296</v>
      </c>
      <c r="E765" s="18">
        <v>2100.435375</v>
      </c>
      <c r="F765" s="18">
        <v>1.006057109893</v>
      </c>
      <c r="G765" s="19">
        <v>0.478939157566</v>
      </c>
    </row>
    <row r="766" spans="1:7" ht="15">
      <c r="A766" s="17">
        <v>44251</v>
      </c>
      <c r="B766" s="17">
        <v>44250</v>
      </c>
      <c r="C766" t="s">
        <v>18</v>
      </c>
      <c r="D766" s="18">
        <v>1159.7327535</v>
      </c>
      <c r="E766" s="18">
        <v>855.5845152</v>
      </c>
      <c r="F766" s="18">
        <v>1.248268156424</v>
      </c>
      <c r="G766" s="19">
        <v>0.451851851851</v>
      </c>
    </row>
    <row r="767" spans="1:7" ht="15">
      <c r="A767" s="17">
        <v>44251</v>
      </c>
      <c r="B767" s="17">
        <v>44250</v>
      </c>
      <c r="C767" t="s">
        <v>19</v>
      </c>
      <c r="D767" s="18">
        <v>1538.4615384</v>
      </c>
      <c r="E767" s="18">
        <v>999.9332636</v>
      </c>
      <c r="F767" s="18">
        <v>1.170761670761</v>
      </c>
      <c r="G767" s="19">
        <v>0.555555555555</v>
      </c>
    </row>
    <row r="768" spans="1:7" ht="15">
      <c r="A768" s="17">
        <v>44251</v>
      </c>
      <c r="B768" s="17">
        <v>44250</v>
      </c>
      <c r="C768" t="s">
        <v>20</v>
      </c>
      <c r="D768" s="18">
        <v>2092.4613022</v>
      </c>
      <c r="E768" s="18">
        <v>1467.2506636</v>
      </c>
      <c r="F768" s="18">
        <v>1.062376415603</v>
      </c>
      <c r="G768" s="19">
        <v>0.48777173913</v>
      </c>
    </row>
    <row r="769" spans="1:7" ht="15">
      <c r="A769" s="17">
        <v>44251</v>
      </c>
      <c r="B769" s="17">
        <v>44250</v>
      </c>
      <c r="C769" t="s">
        <v>21</v>
      </c>
      <c r="D769" s="18">
        <v>1632.0298778</v>
      </c>
      <c r="E769" s="18">
        <v>1131.1684026</v>
      </c>
      <c r="F769" s="18">
        <v>1.149428084692</v>
      </c>
      <c r="G769" s="19">
        <v>0.443507588532</v>
      </c>
    </row>
    <row r="770" spans="1:7" ht="15">
      <c r="A770" s="17">
        <v>44251</v>
      </c>
      <c r="B770" s="17">
        <v>44250</v>
      </c>
      <c r="C770" t="s">
        <v>22</v>
      </c>
      <c r="D770" s="18">
        <v>776.1669474</v>
      </c>
      <c r="E770" s="18">
        <v>587.7784276</v>
      </c>
      <c r="F770" s="18">
        <v>1.180754917597</v>
      </c>
      <c r="G770" s="19">
        <v>0.448387096774</v>
      </c>
    </row>
    <row r="771" spans="1:7" ht="15">
      <c r="A771" s="17">
        <v>44251</v>
      </c>
      <c r="B771" s="17">
        <v>44250</v>
      </c>
      <c r="C771" t="s">
        <v>23</v>
      </c>
      <c r="D771" s="18">
        <v>848.4977629</v>
      </c>
      <c r="E771" s="18">
        <v>634.9006789</v>
      </c>
      <c r="F771" s="18">
        <v>1.18280254777</v>
      </c>
      <c r="G771" s="19">
        <v>0.45532831001</v>
      </c>
    </row>
    <row r="772" spans="1:7" ht="15">
      <c r="A772" s="17">
        <v>44251</v>
      </c>
      <c r="B772" s="17">
        <v>44250</v>
      </c>
      <c r="C772" t="s">
        <v>24</v>
      </c>
      <c r="D772" s="18">
        <v>858.5239274</v>
      </c>
      <c r="E772" s="18">
        <v>591.8967426</v>
      </c>
      <c r="F772" s="18">
        <v>1.171451042076</v>
      </c>
      <c r="G772" s="19">
        <v>0.550827423167</v>
      </c>
    </row>
    <row r="773" spans="1:7" ht="15">
      <c r="A773" s="17">
        <v>44251</v>
      </c>
      <c r="B773" s="17">
        <v>44250</v>
      </c>
      <c r="C773" t="s">
        <v>25</v>
      </c>
      <c r="D773" s="18">
        <v>553.939113</v>
      </c>
      <c r="E773" s="18">
        <v>393.9376457</v>
      </c>
      <c r="F773" s="18">
        <v>1.231333333333</v>
      </c>
      <c r="G773" s="19">
        <v>0.348534201954</v>
      </c>
    </row>
    <row r="774" spans="1:7" ht="15">
      <c r="A774" s="17">
        <v>44251</v>
      </c>
      <c r="B774" s="17">
        <v>44250</v>
      </c>
      <c r="C774" t="s">
        <v>26</v>
      </c>
      <c r="D774" s="18">
        <v>739.7510618</v>
      </c>
      <c r="E774" s="18">
        <v>582.9862682</v>
      </c>
      <c r="F774" s="18">
        <v>1.19204027811</v>
      </c>
      <c r="G774" s="19">
        <v>0.414457831325</v>
      </c>
    </row>
    <row r="775" spans="1:7" ht="15">
      <c r="A775" s="17">
        <v>44252</v>
      </c>
      <c r="B775" s="17">
        <v>44251</v>
      </c>
      <c r="C775" t="s">
        <v>13</v>
      </c>
      <c r="D775" s="18">
        <v>1235.6931367</v>
      </c>
      <c r="E775" s="18">
        <v>851.6280069</v>
      </c>
      <c r="F775" s="18">
        <v>1.191163092917</v>
      </c>
      <c r="G775" s="19">
        <v>0.328343313373</v>
      </c>
    </row>
    <row r="776" spans="1:7" ht="15">
      <c r="A776" s="17">
        <v>44252</v>
      </c>
      <c r="B776" s="17">
        <v>44251</v>
      </c>
      <c r="C776" t="s">
        <v>14</v>
      </c>
      <c r="D776" s="18">
        <v>1550.6002637</v>
      </c>
      <c r="E776" s="18">
        <v>1011.6290432</v>
      </c>
      <c r="F776" s="18">
        <v>1.18961038961</v>
      </c>
      <c r="G776" s="19">
        <v>0.446037099494</v>
      </c>
    </row>
    <row r="777" spans="1:7" ht="15">
      <c r="A777" s="17">
        <v>44252</v>
      </c>
      <c r="B777" s="17">
        <v>44251</v>
      </c>
      <c r="C777" t="s">
        <v>15</v>
      </c>
      <c r="D777" s="18">
        <v>977.8242866</v>
      </c>
      <c r="E777" s="18">
        <v>746.4045148</v>
      </c>
      <c r="F777" s="18">
        <v>1.108716944172</v>
      </c>
      <c r="G777" s="19">
        <v>0.406844106463</v>
      </c>
    </row>
    <row r="778" spans="1:7" ht="15">
      <c r="A778" s="17">
        <v>44252</v>
      </c>
      <c r="B778" s="17">
        <v>44251</v>
      </c>
      <c r="C778" t="s">
        <v>16</v>
      </c>
      <c r="D778" s="18">
        <v>2043.9092115</v>
      </c>
      <c r="E778" s="18">
        <v>1410.3099674</v>
      </c>
      <c r="F778" s="18">
        <v>1.227759256009</v>
      </c>
      <c r="G778" s="19">
        <v>0.53537735849</v>
      </c>
    </row>
    <row r="779" spans="1:7" ht="15">
      <c r="A779" s="17">
        <v>44252</v>
      </c>
      <c r="B779" s="17">
        <v>44251</v>
      </c>
      <c r="C779" t="s">
        <v>17</v>
      </c>
      <c r="D779" s="18">
        <v>2158.7299432</v>
      </c>
      <c r="E779" s="18">
        <v>2023.99548</v>
      </c>
      <c r="F779" s="18">
        <v>1.00924155513</v>
      </c>
      <c r="G779" s="19">
        <v>0.486153846153</v>
      </c>
    </row>
    <row r="780" spans="1:7" ht="15">
      <c r="A780" s="17">
        <v>44252</v>
      </c>
      <c r="B780" s="17">
        <v>44251</v>
      </c>
      <c r="C780" t="s">
        <v>18</v>
      </c>
      <c r="D780" s="18">
        <v>1214.3026803</v>
      </c>
      <c r="E780" s="18">
        <v>900.1591065</v>
      </c>
      <c r="F780" s="18">
        <v>1.226602023608</v>
      </c>
      <c r="G780" s="19">
        <v>0.450418160095</v>
      </c>
    </row>
    <row r="781" spans="1:7" ht="15">
      <c r="A781" s="17">
        <v>44252</v>
      </c>
      <c r="B781" s="17">
        <v>44251</v>
      </c>
      <c r="C781" t="s">
        <v>19</v>
      </c>
      <c r="D781" s="18">
        <v>1614.4154702</v>
      </c>
      <c r="E781" s="18">
        <v>1022.1787199</v>
      </c>
      <c r="F781" s="18">
        <v>1.194311377245</v>
      </c>
      <c r="G781" s="19">
        <v>0.568825910931</v>
      </c>
    </row>
    <row r="782" spans="1:7" ht="15">
      <c r="A782" s="17">
        <v>44252</v>
      </c>
      <c r="B782" s="17">
        <v>44251</v>
      </c>
      <c r="C782" t="s">
        <v>20</v>
      </c>
      <c r="D782" s="18">
        <v>2114.9394449</v>
      </c>
      <c r="E782" s="18">
        <v>1484.8375723</v>
      </c>
      <c r="F782" s="18">
        <v>1.095180093962</v>
      </c>
      <c r="G782" s="19">
        <v>0.484722222222</v>
      </c>
    </row>
    <row r="783" spans="1:7" ht="15">
      <c r="A783" s="17">
        <v>44252</v>
      </c>
      <c r="B783" s="17">
        <v>44251</v>
      </c>
      <c r="C783" t="s">
        <v>21</v>
      </c>
      <c r="D783" s="18">
        <v>1704.1606238</v>
      </c>
      <c r="E783" s="18">
        <v>1209.4075505</v>
      </c>
      <c r="F783" s="18">
        <v>1.1615064695</v>
      </c>
      <c r="G783" s="19">
        <v>0.434571890145</v>
      </c>
    </row>
    <row r="784" spans="1:7" ht="15">
      <c r="A784" s="17">
        <v>44252</v>
      </c>
      <c r="B784" s="17">
        <v>44251</v>
      </c>
      <c r="C784" t="s">
        <v>22</v>
      </c>
      <c r="D784" s="18">
        <v>809.5125075</v>
      </c>
      <c r="E784" s="18">
        <v>592.5727052</v>
      </c>
      <c r="F784" s="18">
        <v>1.228470111448</v>
      </c>
      <c r="G784" s="19">
        <v>0.455128205128</v>
      </c>
    </row>
    <row r="785" spans="1:7" ht="15">
      <c r="A785" s="17">
        <v>44252</v>
      </c>
      <c r="B785" s="17">
        <v>44251</v>
      </c>
      <c r="C785" t="s">
        <v>23</v>
      </c>
      <c r="D785" s="18">
        <v>877.5248764</v>
      </c>
      <c r="E785" s="18">
        <v>655.8544966</v>
      </c>
      <c r="F785" s="18">
        <v>1.19873366013</v>
      </c>
      <c r="G785" s="19">
        <v>0.45594262295</v>
      </c>
    </row>
    <row r="786" spans="1:7" ht="15">
      <c r="A786" s="17">
        <v>44252</v>
      </c>
      <c r="B786" s="17">
        <v>44251</v>
      </c>
      <c r="C786" t="s">
        <v>24</v>
      </c>
      <c r="D786" s="18">
        <v>887.9536086</v>
      </c>
      <c r="E786" s="18">
        <v>596.479169</v>
      </c>
      <c r="F786" s="18">
        <v>1.272100567721</v>
      </c>
      <c r="G786" s="19">
        <v>0.547945205479</v>
      </c>
    </row>
    <row r="787" spans="1:7" ht="15">
      <c r="A787" s="17">
        <v>44252</v>
      </c>
      <c r="B787" s="17">
        <v>44251</v>
      </c>
      <c r="C787" t="s">
        <v>25</v>
      </c>
      <c r="D787" s="18">
        <v>580.889358</v>
      </c>
      <c r="E787" s="18">
        <v>398.0583324</v>
      </c>
      <c r="F787" s="18">
        <v>1.304150453955</v>
      </c>
      <c r="G787" s="19">
        <v>0.334426229508</v>
      </c>
    </row>
    <row r="788" spans="1:7" ht="15">
      <c r="A788" s="17">
        <v>44252</v>
      </c>
      <c r="B788" s="17">
        <v>44251</v>
      </c>
      <c r="C788" t="s">
        <v>26</v>
      </c>
      <c r="D788" s="18">
        <v>768.488154</v>
      </c>
      <c r="E788" s="18">
        <v>597.9346341</v>
      </c>
      <c r="F788" s="18">
        <v>1.173903107861</v>
      </c>
      <c r="G788" s="19">
        <v>0.416273584905</v>
      </c>
    </row>
    <row r="789" spans="1:7" ht="15">
      <c r="A789" s="17">
        <v>44253</v>
      </c>
      <c r="B789" s="17">
        <v>44252</v>
      </c>
      <c r="C789" t="s">
        <v>13</v>
      </c>
      <c r="D789" s="18">
        <v>1278.1313879</v>
      </c>
      <c r="E789" s="18">
        <v>879.8961642</v>
      </c>
      <c r="F789" s="18">
        <v>1.206940546057</v>
      </c>
      <c r="G789" s="19">
        <v>0.329545454545</v>
      </c>
    </row>
    <row r="790" spans="1:7" ht="15">
      <c r="A790" s="17">
        <v>44253</v>
      </c>
      <c r="B790" s="17">
        <v>44252</v>
      </c>
      <c r="C790" t="s">
        <v>14</v>
      </c>
      <c r="D790" s="18">
        <v>1625.8994571</v>
      </c>
      <c r="E790" s="18">
        <v>1046.8093423</v>
      </c>
      <c r="F790" s="18">
        <v>1.206735266604</v>
      </c>
      <c r="G790" s="19">
        <v>0.44306930693</v>
      </c>
    </row>
    <row r="791" spans="1:7" ht="15">
      <c r="A791" s="17">
        <v>44253</v>
      </c>
      <c r="B791" s="17">
        <v>44252</v>
      </c>
      <c r="C791" t="s">
        <v>15</v>
      </c>
      <c r="D791" s="18">
        <v>1028.9046598</v>
      </c>
      <c r="E791" s="18">
        <v>753.2313853</v>
      </c>
      <c r="F791" s="18">
        <v>1.25503799141</v>
      </c>
      <c r="G791" s="19">
        <v>0.4</v>
      </c>
    </row>
    <row r="792" spans="1:7" ht="15">
      <c r="A792" s="17">
        <v>44253</v>
      </c>
      <c r="B792" s="17">
        <v>44252</v>
      </c>
      <c r="C792" t="s">
        <v>16</v>
      </c>
      <c r="D792" s="18">
        <v>2126.1266759</v>
      </c>
      <c r="E792" s="18">
        <v>1433.7037346</v>
      </c>
      <c r="F792" s="18">
        <v>1.224970151799</v>
      </c>
      <c r="G792" s="19">
        <v>0.534936998854</v>
      </c>
    </row>
    <row r="793" spans="1:7" ht="15">
      <c r="A793" s="17">
        <v>44253</v>
      </c>
      <c r="B793" s="17">
        <v>44252</v>
      </c>
      <c r="C793" t="s">
        <v>17</v>
      </c>
      <c r="D793" s="18">
        <v>2347.4194336</v>
      </c>
      <c r="E793" s="18">
        <v>2206.7865332</v>
      </c>
      <c r="F793" s="18">
        <v>1.048632218844</v>
      </c>
      <c r="G793" s="19">
        <v>0.482170542635</v>
      </c>
    </row>
    <row r="794" spans="1:7" ht="15">
      <c r="A794" s="17">
        <v>44253</v>
      </c>
      <c r="B794" s="17">
        <v>44252</v>
      </c>
      <c r="C794" t="s">
        <v>18</v>
      </c>
      <c r="D794" s="18">
        <v>1283.1241283</v>
      </c>
      <c r="E794" s="18">
        <v>952.1627963</v>
      </c>
      <c r="F794" s="18">
        <v>1.241089717328</v>
      </c>
      <c r="G794" s="19">
        <v>0.455580865603</v>
      </c>
    </row>
    <row r="795" spans="1:7" ht="15">
      <c r="A795" s="17">
        <v>44253</v>
      </c>
      <c r="B795" s="17">
        <v>44252</v>
      </c>
      <c r="C795" t="s">
        <v>19</v>
      </c>
      <c r="D795" s="18">
        <v>1696.905497</v>
      </c>
      <c r="E795" s="18">
        <v>1083.353725</v>
      </c>
      <c r="F795" s="18">
        <v>1.247591240875</v>
      </c>
      <c r="G795" s="19">
        <v>0.578838174273</v>
      </c>
    </row>
    <row r="796" spans="1:7" ht="15">
      <c r="A796" s="17">
        <v>44253</v>
      </c>
      <c r="B796" s="17">
        <v>44252</v>
      </c>
      <c r="C796" t="s">
        <v>20</v>
      </c>
      <c r="D796" s="18">
        <v>2087.2043172</v>
      </c>
      <c r="E796" s="18">
        <v>1423.702128</v>
      </c>
      <c r="F796" s="18">
        <v>1.034057341442</v>
      </c>
      <c r="G796" s="19">
        <v>0.488340192043</v>
      </c>
    </row>
    <row r="797" spans="1:7" ht="15">
      <c r="A797" s="17">
        <v>44253</v>
      </c>
      <c r="B797" s="17">
        <v>44252</v>
      </c>
      <c r="C797" t="s">
        <v>21</v>
      </c>
      <c r="D797" s="18">
        <v>1774.9520722</v>
      </c>
      <c r="E797" s="18">
        <v>1287.6466984</v>
      </c>
      <c r="F797" s="18">
        <v>1.190234914785</v>
      </c>
      <c r="G797" s="19">
        <v>0.450949367088</v>
      </c>
    </row>
    <row r="798" spans="1:7" ht="15">
      <c r="A798" s="17">
        <v>44253</v>
      </c>
      <c r="B798" s="17">
        <v>44252</v>
      </c>
      <c r="C798" t="s">
        <v>22</v>
      </c>
      <c r="D798" s="18">
        <v>863.4538546</v>
      </c>
      <c r="E798" s="18">
        <v>620.379515</v>
      </c>
      <c r="F798" s="18">
        <v>1.263659147869</v>
      </c>
      <c r="G798" s="19">
        <v>0.453453453453</v>
      </c>
    </row>
    <row r="799" spans="1:7" ht="15">
      <c r="A799" s="17">
        <v>44253</v>
      </c>
      <c r="B799" s="17">
        <v>44252</v>
      </c>
      <c r="C799" t="s">
        <v>23</v>
      </c>
      <c r="D799" s="18">
        <v>921.3172269</v>
      </c>
      <c r="E799" s="18">
        <v>683.9326125</v>
      </c>
      <c r="F799" s="18">
        <v>1.257165764682</v>
      </c>
      <c r="G799" s="19">
        <v>0.445959104186</v>
      </c>
    </row>
    <row r="800" spans="1:7" ht="15">
      <c r="A800" s="17">
        <v>44253</v>
      </c>
      <c r="B800" s="17">
        <v>44252</v>
      </c>
      <c r="C800" t="s">
        <v>24</v>
      </c>
      <c r="D800" s="18">
        <v>891.4345387</v>
      </c>
      <c r="E800" s="18">
        <v>595.7154313</v>
      </c>
      <c r="F800" s="18">
        <v>1.102747056724</v>
      </c>
      <c r="G800" s="19">
        <v>0.549107142857</v>
      </c>
    </row>
    <row r="801" spans="1:7" ht="15">
      <c r="A801" s="17">
        <v>44253</v>
      </c>
      <c r="B801" s="17">
        <v>44252</v>
      </c>
      <c r="C801" t="s">
        <v>25</v>
      </c>
      <c r="D801" s="18">
        <v>612.9893314</v>
      </c>
      <c r="E801" s="18">
        <v>426.9031391</v>
      </c>
      <c r="F801" s="18">
        <v>1.268995098039</v>
      </c>
      <c r="G801" s="19">
        <v>0.359872611464</v>
      </c>
    </row>
    <row r="802" spans="1:7" ht="15">
      <c r="A802" s="17">
        <v>44253</v>
      </c>
      <c r="B802" s="17">
        <v>44252</v>
      </c>
      <c r="C802" t="s">
        <v>26</v>
      </c>
      <c r="D802" s="18">
        <v>803.5557362</v>
      </c>
      <c r="E802" s="18">
        <v>611.2220704</v>
      </c>
      <c r="F802" s="18">
        <v>1.21445996895</v>
      </c>
      <c r="G802" s="19">
        <v>0.425313568985</v>
      </c>
    </row>
    <row r="803" spans="1:7" ht="15">
      <c r="A803" s="17">
        <v>44254</v>
      </c>
      <c r="B803" s="17">
        <v>44253</v>
      </c>
      <c r="C803" t="s">
        <v>13</v>
      </c>
      <c r="D803" s="18">
        <v>1338.7682486</v>
      </c>
      <c r="E803" s="18">
        <v>910.5531799</v>
      </c>
      <c r="F803" s="18">
        <v>1.229656862745</v>
      </c>
      <c r="G803" s="19">
        <v>0.333639705882</v>
      </c>
    </row>
    <row r="804" spans="1:7" ht="15">
      <c r="A804" s="17">
        <v>44254</v>
      </c>
      <c r="B804" s="17">
        <v>44253</v>
      </c>
      <c r="C804" t="s">
        <v>14</v>
      </c>
      <c r="D804" s="18">
        <v>1710.439587</v>
      </c>
      <c r="E804" s="18">
        <v>1101.5342519</v>
      </c>
      <c r="F804" s="18">
        <v>1.211130339739</v>
      </c>
      <c r="G804" s="19">
        <v>0.4387510008</v>
      </c>
    </row>
    <row r="805" spans="1:7" ht="15">
      <c r="A805" s="17">
        <v>44254</v>
      </c>
      <c r="B805" s="17">
        <v>44253</v>
      </c>
      <c r="C805" t="s">
        <v>15</v>
      </c>
      <c r="D805" s="18">
        <v>1095.0452038</v>
      </c>
      <c r="E805" s="18">
        <v>770.6778323</v>
      </c>
      <c r="F805" s="18">
        <v>1.264258555133</v>
      </c>
      <c r="G805" s="19">
        <v>0.38489208633</v>
      </c>
    </row>
    <row r="806" spans="1:7" ht="15">
      <c r="A806" s="17">
        <v>44254</v>
      </c>
      <c r="B806" s="17">
        <v>44253</v>
      </c>
      <c r="C806" t="s">
        <v>16</v>
      </c>
      <c r="D806" s="18">
        <v>2239.8749616</v>
      </c>
      <c r="E806" s="18">
        <v>1531.456262</v>
      </c>
      <c r="F806" s="18">
        <v>1.258415675766</v>
      </c>
      <c r="G806" s="19">
        <v>0.532537960954</v>
      </c>
    </row>
    <row r="807" spans="1:7" ht="15">
      <c r="A807" s="17">
        <v>44254</v>
      </c>
      <c r="B807" s="17">
        <v>44253</v>
      </c>
      <c r="C807" t="s">
        <v>17</v>
      </c>
      <c r="D807" s="18">
        <v>2301.9439089</v>
      </c>
      <c r="E807" s="18">
        <v>2132.0083751</v>
      </c>
      <c r="F807" s="18">
        <v>1.102874432677</v>
      </c>
      <c r="G807" s="19">
        <v>0.471228615863</v>
      </c>
    </row>
    <row r="808" spans="1:7" ht="15">
      <c r="A808" s="17">
        <v>44254</v>
      </c>
      <c r="B808" s="17">
        <v>44253</v>
      </c>
      <c r="C808" t="s">
        <v>18</v>
      </c>
      <c r="D808" s="18">
        <v>1357.9141619</v>
      </c>
      <c r="E808" s="18">
        <v>1010.976493</v>
      </c>
      <c r="F808" s="18">
        <v>1.266864490603</v>
      </c>
      <c r="G808" s="19">
        <v>0.442020665901</v>
      </c>
    </row>
    <row r="809" spans="1:7" ht="15">
      <c r="A809" s="17">
        <v>44254</v>
      </c>
      <c r="B809" s="17">
        <v>44253</v>
      </c>
      <c r="C809" t="s">
        <v>19</v>
      </c>
      <c r="D809" s="18">
        <v>1768.8025423</v>
      </c>
      <c r="E809" s="18">
        <v>1142.3041843</v>
      </c>
      <c r="F809" s="18">
        <v>1.305909617612</v>
      </c>
      <c r="G809" s="19">
        <v>0.588</v>
      </c>
    </row>
    <row r="810" spans="1:7" ht="15">
      <c r="A810" s="17">
        <v>44254</v>
      </c>
      <c r="B810" s="17">
        <v>44253</v>
      </c>
      <c r="C810" t="s">
        <v>20</v>
      </c>
      <c r="D810" s="18">
        <v>2147.9315576</v>
      </c>
      <c r="E810" s="18">
        <v>1487.3499878</v>
      </c>
      <c r="F810" s="18">
        <v>1.054796888504</v>
      </c>
      <c r="G810" s="19">
        <v>0.496598639455</v>
      </c>
    </row>
    <row r="811" spans="1:7" ht="15">
      <c r="A811" s="17">
        <v>44254</v>
      </c>
      <c r="B811" s="17">
        <v>44253</v>
      </c>
      <c r="C811" t="s">
        <v>21</v>
      </c>
      <c r="D811" s="18">
        <v>1826.6106967</v>
      </c>
      <c r="E811" s="18">
        <v>1325.3523118</v>
      </c>
      <c r="F811" s="18">
        <v>1.20559020559</v>
      </c>
      <c r="G811" s="19">
        <v>0.448698315467</v>
      </c>
    </row>
    <row r="812" spans="1:7" ht="15">
      <c r="A812" s="17">
        <v>44254</v>
      </c>
      <c r="B812" s="17">
        <v>44253</v>
      </c>
      <c r="C812" t="s">
        <v>22</v>
      </c>
      <c r="D812" s="18">
        <v>913.8644954</v>
      </c>
      <c r="E812" s="18">
        <v>638.5977697</v>
      </c>
      <c r="F812" s="18">
        <v>1.330525272547</v>
      </c>
      <c r="G812" s="19">
        <v>0.436950146627</v>
      </c>
    </row>
    <row r="813" spans="1:7" ht="15">
      <c r="A813" s="17">
        <v>44254</v>
      </c>
      <c r="B813" s="17">
        <v>44253</v>
      </c>
      <c r="C813" t="s">
        <v>23</v>
      </c>
      <c r="D813" s="18">
        <v>940.19324</v>
      </c>
      <c r="E813" s="18">
        <v>686.4470706</v>
      </c>
      <c r="F813" s="18">
        <v>1.250941526263</v>
      </c>
      <c r="G813" s="19">
        <v>0.438086303939</v>
      </c>
    </row>
    <row r="814" spans="1:7" ht="15">
      <c r="A814" s="17">
        <v>44254</v>
      </c>
      <c r="B814" s="17">
        <v>44253</v>
      </c>
      <c r="C814" t="s">
        <v>24</v>
      </c>
      <c r="D814" s="18">
        <v>966.7492069</v>
      </c>
      <c r="E814" s="18">
        <v>649.1770725</v>
      </c>
      <c r="F814" s="18">
        <v>1.329441809558</v>
      </c>
      <c r="G814" s="19">
        <v>0.551111111111</v>
      </c>
    </row>
    <row r="815" spans="1:7" ht="15">
      <c r="A815" s="17">
        <v>44254</v>
      </c>
      <c r="B815" s="17">
        <v>44253</v>
      </c>
      <c r="C815" t="s">
        <v>25</v>
      </c>
      <c r="D815" s="18">
        <v>637.5363699</v>
      </c>
      <c r="E815" s="18">
        <v>454.0996711</v>
      </c>
      <c r="F815" s="18">
        <v>1.288256227758</v>
      </c>
      <c r="G815" s="19">
        <v>0.35403726708</v>
      </c>
    </row>
    <row r="816" spans="1:7" ht="15">
      <c r="A816" s="17">
        <v>44254</v>
      </c>
      <c r="B816" s="17">
        <v>44253</v>
      </c>
      <c r="C816" t="s">
        <v>26</v>
      </c>
      <c r="D816" s="18">
        <v>834.1253387</v>
      </c>
      <c r="E816" s="18">
        <v>637.796943</v>
      </c>
      <c r="F816" s="18">
        <v>1.240211174659</v>
      </c>
      <c r="G816" s="19">
        <v>0.426105717367</v>
      </c>
    </row>
    <row r="817" spans="1:7" ht="15">
      <c r="A817" s="17">
        <v>44255</v>
      </c>
      <c r="B817" s="17">
        <v>44254</v>
      </c>
      <c r="C817" t="s">
        <v>13</v>
      </c>
      <c r="D817" s="18">
        <v>1369.5775128</v>
      </c>
      <c r="E817" s="18">
        <v>924.090044</v>
      </c>
      <c r="F817" s="18">
        <v>1.234004313443</v>
      </c>
      <c r="G817" s="19">
        <v>0.333922261484</v>
      </c>
    </row>
    <row r="818" spans="1:7" ht="15">
      <c r="A818" s="17">
        <v>44255</v>
      </c>
      <c r="B818" s="17">
        <v>44254</v>
      </c>
      <c r="C818" t="s">
        <v>14</v>
      </c>
      <c r="D818" s="18">
        <v>1753.3955026</v>
      </c>
      <c r="E818" s="18">
        <v>1114.8245871</v>
      </c>
      <c r="F818" s="18">
        <v>1.191360728993</v>
      </c>
      <c r="G818" s="19">
        <v>0.434952978056</v>
      </c>
    </row>
    <row r="819" spans="1:7" ht="15">
      <c r="A819" s="17">
        <v>44255</v>
      </c>
      <c r="B819" s="17">
        <v>44254</v>
      </c>
      <c r="C819" t="s">
        <v>15</v>
      </c>
      <c r="D819" s="18">
        <v>1135.1021529</v>
      </c>
      <c r="E819" s="18">
        <v>795.7096911</v>
      </c>
      <c r="F819" s="18">
        <v>1.306097560975</v>
      </c>
      <c r="G819" s="19">
        <v>0.39367311072</v>
      </c>
    </row>
    <row r="820" spans="1:7" ht="15">
      <c r="A820" s="17">
        <v>44255</v>
      </c>
      <c r="B820" s="17">
        <v>44254</v>
      </c>
      <c r="C820" t="s">
        <v>16</v>
      </c>
      <c r="D820" s="18">
        <v>2270.8972213</v>
      </c>
      <c r="E820" s="18">
        <v>1556.5210126</v>
      </c>
      <c r="F820" s="18">
        <v>1.222492697176</v>
      </c>
      <c r="G820" s="19">
        <v>0.533834586466</v>
      </c>
    </row>
    <row r="821" spans="1:7" ht="15">
      <c r="A821" s="17">
        <v>44255</v>
      </c>
      <c r="B821" s="17">
        <v>44254</v>
      </c>
      <c r="C821" t="s">
        <v>17</v>
      </c>
      <c r="D821" s="18">
        <v>2267.3282111</v>
      </c>
      <c r="E821" s="18">
        <v>2093.7884276</v>
      </c>
      <c r="F821" s="18">
        <v>0.96968830426</v>
      </c>
      <c r="G821" s="19">
        <v>0.459876543209</v>
      </c>
    </row>
    <row r="822" spans="1:7" ht="15">
      <c r="A822" s="17">
        <v>44255</v>
      </c>
      <c r="B822" s="17">
        <v>44254</v>
      </c>
      <c r="C822" t="s">
        <v>18</v>
      </c>
      <c r="D822" s="18">
        <v>1391.7767505</v>
      </c>
      <c r="E822" s="18">
        <v>1036.9783379</v>
      </c>
      <c r="F822" s="18">
        <v>1.234949990564</v>
      </c>
      <c r="G822" s="19">
        <v>0.444193912063</v>
      </c>
    </row>
    <row r="823" spans="1:7" ht="15">
      <c r="A823" s="17">
        <v>44255</v>
      </c>
      <c r="B823" s="17">
        <v>44254</v>
      </c>
      <c r="C823" t="s">
        <v>19</v>
      </c>
      <c r="D823" s="18">
        <v>1805.3145214</v>
      </c>
      <c r="E823" s="18">
        <v>1174.5600961</v>
      </c>
      <c r="F823" s="18">
        <v>1.255476451259</v>
      </c>
      <c r="G823" s="19">
        <v>0.597678916827</v>
      </c>
    </row>
    <row r="824" spans="1:7" ht="15">
      <c r="A824" s="17">
        <v>44255</v>
      </c>
      <c r="B824" s="17">
        <v>44254</v>
      </c>
      <c r="C824" t="s">
        <v>20</v>
      </c>
      <c r="D824" s="18">
        <v>2114.2143435</v>
      </c>
      <c r="E824" s="18">
        <v>1489.0249315</v>
      </c>
      <c r="F824" s="18">
        <v>0.990610328638</v>
      </c>
      <c r="G824" s="19">
        <v>0.495289367429</v>
      </c>
    </row>
    <row r="825" spans="1:7" ht="15">
      <c r="A825" s="17">
        <v>44255</v>
      </c>
      <c r="B825" s="17">
        <v>44254</v>
      </c>
      <c r="C825" t="s">
        <v>21</v>
      </c>
      <c r="D825" s="18">
        <v>1818.000926</v>
      </c>
      <c r="E825" s="18">
        <v>1332.8934345</v>
      </c>
      <c r="F825" s="18">
        <v>1.163997293029</v>
      </c>
      <c r="G825" s="19">
        <v>0.443465491923</v>
      </c>
    </row>
    <row r="826" spans="1:7" ht="15">
      <c r="A826" s="17">
        <v>44255</v>
      </c>
      <c r="B826" s="17">
        <v>44254</v>
      </c>
      <c r="C826" t="s">
        <v>22</v>
      </c>
      <c r="D826" s="18">
        <v>940.1486427</v>
      </c>
      <c r="E826" s="18">
        <v>669.281146</v>
      </c>
      <c r="F826" s="18">
        <v>1.353652636671</v>
      </c>
      <c r="G826" s="19">
        <v>0.447674418604</v>
      </c>
    </row>
    <row r="827" spans="1:7" ht="15">
      <c r="A827" s="17">
        <v>44255</v>
      </c>
      <c r="B827" s="17">
        <v>44254</v>
      </c>
      <c r="C827" t="s">
        <v>23</v>
      </c>
      <c r="D827" s="18">
        <v>983.7339102</v>
      </c>
      <c r="E827" s="18">
        <v>702.7910485</v>
      </c>
      <c r="F827" s="18">
        <v>1.240014724829</v>
      </c>
      <c r="G827" s="19">
        <v>0.43738489871</v>
      </c>
    </row>
    <row r="828" spans="1:7" ht="15">
      <c r="A828" s="17">
        <v>44255</v>
      </c>
      <c r="B828" s="17">
        <v>44254</v>
      </c>
      <c r="C828" t="s">
        <v>24</v>
      </c>
      <c r="D828" s="18">
        <v>981.1475993</v>
      </c>
      <c r="E828" s="18">
        <v>655.2869744</v>
      </c>
      <c r="F828" s="18">
        <v>1.206247781327</v>
      </c>
      <c r="G828" s="19">
        <v>0.549668874172</v>
      </c>
    </row>
    <row r="829" spans="1:7" ht="15">
      <c r="A829" s="17">
        <v>44255</v>
      </c>
      <c r="B829" s="17">
        <v>44254</v>
      </c>
      <c r="C829" t="s">
        <v>25</v>
      </c>
      <c r="D829" s="18">
        <v>671.0096042</v>
      </c>
      <c r="E829" s="18">
        <v>475.5272418</v>
      </c>
      <c r="F829" s="18">
        <v>1.323837209302</v>
      </c>
      <c r="G829" s="19">
        <v>0.364985163204</v>
      </c>
    </row>
    <row r="830" spans="1:7" ht="15">
      <c r="A830" s="17">
        <v>44255</v>
      </c>
      <c r="B830" s="17">
        <v>44254</v>
      </c>
      <c r="C830" t="s">
        <v>26</v>
      </c>
      <c r="D830" s="18">
        <v>849.8682675</v>
      </c>
      <c r="E830" s="18">
        <v>649.0082174</v>
      </c>
      <c r="F830" s="18">
        <v>1.226362265776</v>
      </c>
      <c r="G830" s="19">
        <v>0.426778242677</v>
      </c>
    </row>
    <row r="831" spans="1:7" ht="15">
      <c r="A831" s="17">
        <v>44256</v>
      </c>
      <c r="B831" s="17">
        <v>44255</v>
      </c>
      <c r="C831" t="s">
        <v>13</v>
      </c>
      <c r="D831" s="18">
        <v>1405.5971673</v>
      </c>
      <c r="E831" s="18">
        <v>953.1544874</v>
      </c>
      <c r="F831" s="18">
        <v>1.159494232475</v>
      </c>
      <c r="G831" s="19">
        <v>0.326259946949</v>
      </c>
    </row>
    <row r="832" spans="1:7" ht="15">
      <c r="A832" s="17">
        <v>44256</v>
      </c>
      <c r="B832" s="17">
        <v>44255</v>
      </c>
      <c r="C832" t="s">
        <v>14</v>
      </c>
      <c r="D832" s="18">
        <v>1783.4285462</v>
      </c>
      <c r="E832" s="18">
        <v>1129.2875989</v>
      </c>
      <c r="F832" s="18">
        <v>1.144525060462</v>
      </c>
      <c r="G832" s="19">
        <v>0.435446906035</v>
      </c>
    </row>
    <row r="833" spans="1:7" ht="15">
      <c r="A833" s="17">
        <v>44256</v>
      </c>
      <c r="B833" s="17">
        <v>44255</v>
      </c>
      <c r="C833" t="s">
        <v>15</v>
      </c>
      <c r="D833" s="18">
        <v>1137.5863048</v>
      </c>
      <c r="E833" s="18">
        <v>798.7438558</v>
      </c>
      <c r="F833" s="18">
        <v>1.284570372651</v>
      </c>
      <c r="G833" s="19">
        <v>0.372937293729</v>
      </c>
    </row>
    <row r="834" spans="1:7" ht="15">
      <c r="A834" s="17">
        <v>44256</v>
      </c>
      <c r="B834" s="17">
        <v>44255</v>
      </c>
      <c r="C834" t="s">
        <v>16</v>
      </c>
      <c r="D834" s="18">
        <v>2279.8818102</v>
      </c>
      <c r="E834" s="18">
        <v>1563.2049461</v>
      </c>
      <c r="F834" s="18">
        <v>1.135094110503</v>
      </c>
      <c r="G834" s="19">
        <v>0.533970276008</v>
      </c>
    </row>
    <row r="835" spans="1:7" ht="15">
      <c r="A835" s="17">
        <v>44256</v>
      </c>
      <c r="B835" s="17">
        <v>44255</v>
      </c>
      <c r="C835" t="s">
        <v>17</v>
      </c>
      <c r="D835" s="18">
        <v>2276.1518203</v>
      </c>
      <c r="E835" s="18">
        <v>2112.0675329</v>
      </c>
      <c r="F835" s="18">
        <v>0.975344036697</v>
      </c>
      <c r="G835" s="19">
        <v>0.463533225283</v>
      </c>
    </row>
    <row r="836" spans="1:7" ht="15">
      <c r="A836" s="17">
        <v>44256</v>
      </c>
      <c r="B836" s="17">
        <v>44255</v>
      </c>
      <c r="C836" t="s">
        <v>18</v>
      </c>
      <c r="D836" s="18">
        <v>1417.9654431</v>
      </c>
      <c r="E836" s="18">
        <v>1049.3601688</v>
      </c>
      <c r="F836" s="18">
        <v>1.179018976011</v>
      </c>
      <c r="G836" s="19">
        <v>0.441629955947</v>
      </c>
    </row>
    <row r="837" spans="1:7" ht="15">
      <c r="A837" s="17">
        <v>44256</v>
      </c>
      <c r="B837" s="17">
        <v>44255</v>
      </c>
      <c r="C837" t="s">
        <v>19</v>
      </c>
      <c r="D837" s="18">
        <v>1829.4304582</v>
      </c>
      <c r="E837" s="18">
        <v>1193.468734</v>
      </c>
      <c r="F837" s="18">
        <v>1.223767051416</v>
      </c>
      <c r="G837" s="19">
        <v>0.601886792452</v>
      </c>
    </row>
    <row r="838" spans="1:7" ht="15">
      <c r="A838" s="17">
        <v>44256</v>
      </c>
      <c r="B838" s="17">
        <v>44255</v>
      </c>
      <c r="C838" t="s">
        <v>20</v>
      </c>
      <c r="D838" s="18">
        <v>2157.5391509</v>
      </c>
      <c r="E838" s="18">
        <v>1516.6615022</v>
      </c>
      <c r="F838" s="18">
        <v>1.03502538071</v>
      </c>
      <c r="G838" s="19">
        <v>0.488741721854</v>
      </c>
    </row>
    <row r="839" spans="1:7" ht="15">
      <c r="A839" s="17">
        <v>44256</v>
      </c>
      <c r="B839" s="17">
        <v>44255</v>
      </c>
      <c r="C839" t="s">
        <v>21</v>
      </c>
      <c r="D839" s="18">
        <v>1831.7765592</v>
      </c>
      <c r="E839" s="18">
        <v>1345.1477588</v>
      </c>
      <c r="F839" s="18">
        <v>1.110522972686</v>
      </c>
      <c r="G839" s="19">
        <v>0.438335809806</v>
      </c>
    </row>
    <row r="840" spans="1:7" ht="15">
      <c r="A840" s="17">
        <v>44256</v>
      </c>
      <c r="B840" s="17">
        <v>44255</v>
      </c>
      <c r="C840" t="s">
        <v>22</v>
      </c>
      <c r="D840" s="18">
        <v>936.8140867</v>
      </c>
      <c r="E840" s="18">
        <v>655.8571688</v>
      </c>
      <c r="F840" s="18">
        <v>1.241782980639</v>
      </c>
      <c r="G840" s="19">
        <v>0.438596491228</v>
      </c>
    </row>
    <row r="841" spans="1:7" ht="15">
      <c r="A841" s="17">
        <v>44256</v>
      </c>
      <c r="B841" s="17">
        <v>44255</v>
      </c>
      <c r="C841" t="s">
        <v>23</v>
      </c>
      <c r="D841" s="18">
        <v>983.3144433</v>
      </c>
      <c r="E841" s="18">
        <v>699.4384376</v>
      </c>
      <c r="F841" s="18">
        <v>1.198348590917</v>
      </c>
      <c r="G841" s="19">
        <v>0.440217391304</v>
      </c>
    </row>
    <row r="842" spans="1:7" ht="15">
      <c r="A842" s="17">
        <v>44256</v>
      </c>
      <c r="B842" s="17">
        <v>44255</v>
      </c>
      <c r="C842" t="s">
        <v>24</v>
      </c>
      <c r="D842" s="18">
        <v>973.5528428</v>
      </c>
      <c r="E842" s="18">
        <v>652.9957612</v>
      </c>
      <c r="F842" s="18">
        <v>1.145350788855</v>
      </c>
      <c r="G842" s="19">
        <v>0.553648068669</v>
      </c>
    </row>
    <row r="843" spans="1:7" ht="15">
      <c r="A843" s="17">
        <v>44256</v>
      </c>
      <c r="B843" s="17">
        <v>44255</v>
      </c>
      <c r="C843" t="s">
        <v>25</v>
      </c>
      <c r="D843" s="18">
        <v>676.845963</v>
      </c>
      <c r="E843" s="18">
        <v>479.6479285</v>
      </c>
      <c r="F843" s="18">
        <v>1.22198159177</v>
      </c>
      <c r="G843" s="19">
        <v>0.378698224852</v>
      </c>
    </row>
    <row r="844" spans="1:7" ht="15">
      <c r="A844" s="17">
        <v>44256</v>
      </c>
      <c r="B844" s="17">
        <v>44255</v>
      </c>
      <c r="C844" t="s">
        <v>26</v>
      </c>
      <c r="D844" s="18">
        <v>860.0303696</v>
      </c>
      <c r="E844" s="18">
        <v>651.0843793</v>
      </c>
      <c r="F844" s="18">
        <v>1.162308930008</v>
      </c>
      <c r="G844" s="19">
        <v>0.434736842105</v>
      </c>
    </row>
    <row r="845" spans="1:7" ht="15">
      <c r="A845" s="17">
        <v>44257</v>
      </c>
      <c r="B845" s="17">
        <v>44256</v>
      </c>
      <c r="C845" t="s">
        <v>13</v>
      </c>
      <c r="D845" s="18">
        <v>1436.1043799</v>
      </c>
      <c r="E845" s="18">
        <v>982.2189309</v>
      </c>
      <c r="F845" s="18">
        <v>1.164302858389</v>
      </c>
      <c r="G845" s="19">
        <v>0.336162988115</v>
      </c>
    </row>
    <row r="846" spans="1:7" ht="15">
      <c r="A846" s="17">
        <v>44257</v>
      </c>
      <c r="B846" s="17">
        <v>44256</v>
      </c>
      <c r="C846" t="s">
        <v>14</v>
      </c>
      <c r="D846" s="18">
        <v>1824.1464226</v>
      </c>
      <c r="E846" s="18">
        <v>1153.1320238</v>
      </c>
      <c r="F846" s="18">
        <v>1.120329936923</v>
      </c>
      <c r="G846" s="19">
        <v>0.441635687732</v>
      </c>
    </row>
    <row r="847" spans="1:7" ht="15">
      <c r="A847" s="17">
        <v>44257</v>
      </c>
      <c r="B847" s="17">
        <v>44256</v>
      </c>
      <c r="C847" t="s">
        <v>15</v>
      </c>
      <c r="D847" s="18">
        <v>1167.551387</v>
      </c>
      <c r="E847" s="18">
        <v>822.2586321</v>
      </c>
      <c r="F847" s="18">
        <v>1.248527679623</v>
      </c>
      <c r="G847" s="19">
        <v>0.372488408037</v>
      </c>
    </row>
    <row r="848" spans="1:7" ht="15">
      <c r="A848" s="17">
        <v>44257</v>
      </c>
      <c r="B848" s="17">
        <v>44256</v>
      </c>
      <c r="C848" t="s">
        <v>16</v>
      </c>
      <c r="D848" s="18">
        <v>2317.0068096</v>
      </c>
      <c r="E848" s="18">
        <v>1569.0533879</v>
      </c>
      <c r="F848" s="18">
        <v>1.072745462341</v>
      </c>
      <c r="G848" s="19">
        <v>0.522088353413</v>
      </c>
    </row>
    <row r="849" spans="1:7" ht="15">
      <c r="A849" s="17">
        <v>44257</v>
      </c>
      <c r="B849" s="17">
        <v>44256</v>
      </c>
      <c r="C849" t="s">
        <v>17</v>
      </c>
      <c r="D849" s="18">
        <v>2365.0666521</v>
      </c>
      <c r="E849" s="18">
        <v>2168.5665857</v>
      </c>
      <c r="F849" s="18">
        <v>1.096305652036</v>
      </c>
      <c r="G849" s="19">
        <v>0.446457990115</v>
      </c>
    </row>
    <row r="850" spans="1:7" ht="15">
      <c r="A850" s="17">
        <v>44257</v>
      </c>
      <c r="B850" s="17">
        <v>44256</v>
      </c>
      <c r="C850" t="s">
        <v>18</v>
      </c>
      <c r="D850" s="18">
        <v>1440.7435152</v>
      </c>
      <c r="E850" s="18">
        <v>1078.4574715</v>
      </c>
      <c r="F850" s="18">
        <v>1.122014091768</v>
      </c>
      <c r="G850" s="19">
        <v>0.42842215256</v>
      </c>
    </row>
    <row r="851" spans="1:7" ht="15">
      <c r="A851" s="17">
        <v>44257</v>
      </c>
      <c r="B851" s="17">
        <v>44256</v>
      </c>
      <c r="C851" t="s">
        <v>19</v>
      </c>
      <c r="D851" s="18">
        <v>1882.6207487</v>
      </c>
      <c r="E851" s="18">
        <v>1251.3069205</v>
      </c>
      <c r="F851" s="18">
        <v>1.178490849837</v>
      </c>
      <c r="G851" s="19">
        <v>0.591911764705</v>
      </c>
    </row>
    <row r="852" spans="1:7" ht="15">
      <c r="A852" s="17">
        <v>44257</v>
      </c>
      <c r="B852" s="17">
        <v>44256</v>
      </c>
      <c r="C852" t="s">
        <v>20</v>
      </c>
      <c r="D852" s="18">
        <v>2139.0490657</v>
      </c>
      <c r="E852" s="18">
        <v>1503.2619528</v>
      </c>
      <c r="F852" s="18">
        <v>0.927232284715</v>
      </c>
      <c r="G852" s="19">
        <v>0.464429530201</v>
      </c>
    </row>
    <row r="853" spans="1:7" ht="15">
      <c r="A853" s="17">
        <v>44257</v>
      </c>
      <c r="B853" s="17">
        <v>44256</v>
      </c>
      <c r="C853" t="s">
        <v>21</v>
      </c>
      <c r="D853" s="18">
        <v>1866.0243139</v>
      </c>
      <c r="E853" s="18">
        <v>1375.3122496</v>
      </c>
      <c r="F853" s="18">
        <v>1.058285259598</v>
      </c>
      <c r="G853" s="19">
        <v>0.443971631205</v>
      </c>
    </row>
    <row r="854" spans="1:7" ht="15">
      <c r="A854" s="17">
        <v>44257</v>
      </c>
      <c r="B854" s="17">
        <v>44256</v>
      </c>
      <c r="C854" t="s">
        <v>22</v>
      </c>
      <c r="D854" s="18">
        <v>966.0404893</v>
      </c>
      <c r="E854" s="18">
        <v>681.7462676</v>
      </c>
      <c r="F854" s="18">
        <v>1.17855670103</v>
      </c>
      <c r="G854" s="19">
        <v>0.446236559139</v>
      </c>
    </row>
    <row r="855" spans="1:7" ht="15">
      <c r="A855" s="17">
        <v>44257</v>
      </c>
      <c r="B855" s="17">
        <v>44256</v>
      </c>
      <c r="C855" t="s">
        <v>23</v>
      </c>
      <c r="D855" s="18">
        <v>1024.3383118</v>
      </c>
      <c r="E855" s="18">
        <v>725.0020953</v>
      </c>
      <c r="F855" s="18">
        <v>1.154711194411</v>
      </c>
      <c r="G855" s="19">
        <v>0.442567567567</v>
      </c>
    </row>
    <row r="856" spans="1:7" ht="15">
      <c r="A856" s="17">
        <v>44257</v>
      </c>
      <c r="B856" s="17">
        <v>44256</v>
      </c>
      <c r="C856" t="s">
        <v>24</v>
      </c>
      <c r="D856" s="18">
        <v>997.9193531</v>
      </c>
      <c r="E856" s="18">
        <v>680.4903196</v>
      </c>
      <c r="F856" s="18">
        <v>1.112527892891</v>
      </c>
      <c r="G856" s="19">
        <v>0.55</v>
      </c>
    </row>
    <row r="857" spans="1:7" ht="15">
      <c r="A857" s="17">
        <v>44257</v>
      </c>
      <c r="B857" s="17">
        <v>44256</v>
      </c>
      <c r="C857" t="s">
        <v>25</v>
      </c>
      <c r="D857" s="18">
        <v>695.0416698</v>
      </c>
      <c r="E857" s="18">
        <v>492.0099885</v>
      </c>
      <c r="F857" s="18">
        <v>1.158130283441</v>
      </c>
      <c r="G857" s="19">
        <v>0.364672364672</v>
      </c>
    </row>
    <row r="858" spans="1:7" ht="15">
      <c r="A858" s="17">
        <v>44257</v>
      </c>
      <c r="B858" s="17">
        <v>44256</v>
      </c>
      <c r="C858" t="s">
        <v>26</v>
      </c>
      <c r="D858" s="18">
        <v>891.0164517</v>
      </c>
      <c r="E858" s="18">
        <v>688.0400616</v>
      </c>
      <c r="F858" s="18">
        <v>1.178508857309</v>
      </c>
      <c r="G858" s="19">
        <v>0.436932391523</v>
      </c>
    </row>
    <row r="859" spans="1:7" ht="15">
      <c r="A859" s="17">
        <v>44258</v>
      </c>
      <c r="B859" s="17">
        <v>44257</v>
      </c>
      <c r="C859" t="s">
        <v>13</v>
      </c>
      <c r="D859" s="18">
        <v>1484.810202</v>
      </c>
      <c r="E859" s="18">
        <v>1013.2740896</v>
      </c>
      <c r="F859" s="18">
        <v>1.125475687103</v>
      </c>
      <c r="G859" s="19">
        <v>0.340909090909</v>
      </c>
    </row>
    <row r="860" spans="1:7" ht="15">
      <c r="A860" s="17">
        <v>44258</v>
      </c>
      <c r="B860" s="17">
        <v>44257</v>
      </c>
      <c r="C860" t="s">
        <v>14</v>
      </c>
      <c r="D860" s="18">
        <v>1888.5441987</v>
      </c>
      <c r="E860" s="18">
        <v>1198.8664125</v>
      </c>
      <c r="F860" s="18">
        <v>1.098294573643</v>
      </c>
      <c r="G860" s="19">
        <v>0.435294117647</v>
      </c>
    </row>
    <row r="861" spans="1:7" ht="15">
      <c r="A861" s="17">
        <v>44258</v>
      </c>
      <c r="B861" s="17">
        <v>44257</v>
      </c>
      <c r="C861" t="s">
        <v>15</v>
      </c>
      <c r="D861" s="18">
        <v>1206.6767792</v>
      </c>
      <c r="E861" s="18">
        <v>868.5296437</v>
      </c>
      <c r="F861" s="18">
        <v>1.191102921821</v>
      </c>
      <c r="G861" s="19">
        <v>0.373065015479</v>
      </c>
    </row>
    <row r="862" spans="1:7" ht="15">
      <c r="A862" s="17">
        <v>44258</v>
      </c>
      <c r="B862" s="17">
        <v>44257</v>
      </c>
      <c r="C862" t="s">
        <v>16</v>
      </c>
      <c r="D862" s="18">
        <v>2397.3595479</v>
      </c>
      <c r="E862" s="18">
        <v>1665.1349319</v>
      </c>
      <c r="F862" s="18">
        <v>1.051796157059</v>
      </c>
      <c r="G862" s="19">
        <v>0.523946360153</v>
      </c>
    </row>
    <row r="863" spans="1:7" ht="15">
      <c r="A863" s="17">
        <v>44258</v>
      </c>
      <c r="B863" s="17">
        <v>44257</v>
      </c>
      <c r="C863" t="s">
        <v>17</v>
      </c>
      <c r="D863" s="18">
        <v>2205.9023158</v>
      </c>
      <c r="E863" s="18">
        <v>1999.0694273</v>
      </c>
      <c r="F863" s="18">
        <v>0.87304347826</v>
      </c>
      <c r="G863" s="19">
        <v>0.454849498327</v>
      </c>
    </row>
    <row r="864" spans="1:7" ht="15">
      <c r="A864" s="17">
        <v>44258</v>
      </c>
      <c r="B864" s="17">
        <v>44257</v>
      </c>
      <c r="C864" t="s">
        <v>18</v>
      </c>
      <c r="D864" s="18">
        <v>1504.2054167</v>
      </c>
      <c r="E864" s="18">
        <v>1124.2702458</v>
      </c>
      <c r="F864" s="18">
        <v>1.116190790559</v>
      </c>
      <c r="G864" s="19">
        <v>0.428428428428</v>
      </c>
    </row>
    <row r="865" spans="1:7" ht="15">
      <c r="A865" s="17">
        <v>44258</v>
      </c>
      <c r="B865" s="17">
        <v>44257</v>
      </c>
      <c r="C865" t="s">
        <v>19</v>
      </c>
      <c r="D865" s="18">
        <v>1936.2618044</v>
      </c>
      <c r="E865" s="18">
        <v>1323.6046537</v>
      </c>
      <c r="F865" s="18">
        <v>1.11841797332</v>
      </c>
      <c r="G865" s="19">
        <v>0.597173144876</v>
      </c>
    </row>
    <row r="866" spans="1:7" ht="15">
      <c r="A866" s="17">
        <v>44258</v>
      </c>
      <c r="B866" s="17">
        <v>44257</v>
      </c>
      <c r="C866" t="s">
        <v>20</v>
      </c>
      <c r="D866" s="18">
        <v>2133.7920808</v>
      </c>
      <c r="E866" s="18">
        <v>1474.7879102</v>
      </c>
      <c r="F866" s="18">
        <v>0.984876491345</v>
      </c>
      <c r="G866" s="19">
        <v>0.449453551912</v>
      </c>
    </row>
    <row r="867" spans="1:7" ht="15">
      <c r="A867" s="17">
        <v>44258</v>
      </c>
      <c r="B867" s="17">
        <v>44257</v>
      </c>
      <c r="C867" t="s">
        <v>21</v>
      </c>
      <c r="D867" s="18">
        <v>1921.5095032</v>
      </c>
      <c r="E867" s="18">
        <v>1380.0254512</v>
      </c>
      <c r="F867" s="18">
        <v>1.029411764705</v>
      </c>
      <c r="G867" s="19">
        <v>0.439499304589</v>
      </c>
    </row>
    <row r="868" spans="1:7" ht="15">
      <c r="A868" s="17">
        <v>44258</v>
      </c>
      <c r="B868" s="17">
        <v>44257</v>
      </c>
      <c r="C868" t="s">
        <v>22</v>
      </c>
      <c r="D868" s="18">
        <v>1015.0780776</v>
      </c>
      <c r="E868" s="18">
        <v>747.9072978</v>
      </c>
      <c r="F868" s="18">
        <v>1.17175723919</v>
      </c>
      <c r="G868" s="19">
        <v>0.462140992167</v>
      </c>
    </row>
    <row r="869" spans="1:7" ht="15">
      <c r="A869" s="17">
        <v>44258</v>
      </c>
      <c r="B869" s="17">
        <v>44257</v>
      </c>
      <c r="C869" t="s">
        <v>23</v>
      </c>
      <c r="D869" s="18">
        <v>1053.2815319</v>
      </c>
      <c r="E869" s="18">
        <v>753.9183639</v>
      </c>
      <c r="F869" s="18">
        <v>1.113520408163</v>
      </c>
      <c r="G869" s="19">
        <v>0.442704039571</v>
      </c>
    </row>
    <row r="870" spans="1:7" ht="15">
      <c r="A870" s="17">
        <v>44258</v>
      </c>
      <c r="B870" s="17">
        <v>44257</v>
      </c>
      <c r="C870" t="s">
        <v>24</v>
      </c>
      <c r="D870" s="18">
        <v>1041.1145305</v>
      </c>
      <c r="E870" s="18">
        <v>709.5123534</v>
      </c>
      <c r="F870" s="18">
        <v>1.164995147201</v>
      </c>
      <c r="G870" s="19">
        <v>0.543478260869</v>
      </c>
    </row>
    <row r="871" spans="1:7" ht="15">
      <c r="A871" s="17">
        <v>44258</v>
      </c>
      <c r="B871" s="17">
        <v>44257</v>
      </c>
      <c r="C871" t="s">
        <v>25</v>
      </c>
      <c r="D871" s="18">
        <v>723.0218605</v>
      </c>
      <c r="E871" s="18">
        <v>520.8547952</v>
      </c>
      <c r="F871" s="18">
        <v>1.141960405601</v>
      </c>
      <c r="G871" s="19">
        <v>0.368715083798</v>
      </c>
    </row>
    <row r="872" spans="1:7" ht="15">
      <c r="A872" s="17">
        <v>44258</v>
      </c>
      <c r="B872" s="17">
        <v>44257</v>
      </c>
      <c r="C872" t="s">
        <v>26</v>
      </c>
      <c r="D872" s="18">
        <v>917.9210338</v>
      </c>
      <c r="E872" s="18">
        <v>708.3864484</v>
      </c>
      <c r="F872" s="18">
        <v>1.104455807158</v>
      </c>
      <c r="G872" s="19">
        <v>0.416100872938</v>
      </c>
    </row>
    <row r="873" spans="1:7" ht="15">
      <c r="A873" s="17">
        <v>44259</v>
      </c>
      <c r="B873" s="17">
        <v>44258</v>
      </c>
      <c r="C873" t="s">
        <v>13</v>
      </c>
      <c r="D873" s="18">
        <v>1508.3702276</v>
      </c>
      <c r="E873" s="18">
        <v>1023.2276661</v>
      </c>
      <c r="F873" s="18">
        <v>1.077237392864</v>
      </c>
      <c r="G873" s="19">
        <v>0.352614896988</v>
      </c>
    </row>
    <row r="874" spans="1:7" ht="15">
      <c r="A874" s="17">
        <v>44259</v>
      </c>
      <c r="B874" s="17">
        <v>44258</v>
      </c>
      <c r="C874" t="s">
        <v>14</v>
      </c>
      <c r="D874" s="18">
        <v>1933.7381537</v>
      </c>
      <c r="E874" s="18">
        <v>1234.0467116</v>
      </c>
      <c r="F874" s="18">
        <v>1.084379935323</v>
      </c>
      <c r="G874" s="19">
        <v>0.435766423357</v>
      </c>
    </row>
    <row r="875" spans="1:7" ht="15">
      <c r="A875" s="17">
        <v>44259</v>
      </c>
      <c r="B875" s="17">
        <v>44258</v>
      </c>
      <c r="C875" t="s">
        <v>15</v>
      </c>
      <c r="D875" s="18">
        <v>1290.2063864</v>
      </c>
      <c r="E875" s="18">
        <v>930.73002</v>
      </c>
      <c r="F875" s="18">
        <v>1.231578947368</v>
      </c>
      <c r="G875" s="19">
        <v>0.362670713201</v>
      </c>
    </row>
    <row r="876" spans="1:7" ht="15">
      <c r="A876" s="17">
        <v>44259</v>
      </c>
      <c r="B876" s="17">
        <v>44258</v>
      </c>
      <c r="C876" t="s">
        <v>16</v>
      </c>
      <c r="D876" s="18">
        <v>2436.1797528</v>
      </c>
      <c r="E876" s="18">
        <v>1688.5286991</v>
      </c>
      <c r="F876" s="18">
        <v>0.981368112856</v>
      </c>
      <c r="G876" s="19">
        <v>0.518013631937</v>
      </c>
    </row>
    <row r="877" spans="1:7" ht="15">
      <c r="A877" s="17">
        <v>44259</v>
      </c>
      <c r="B877" s="17">
        <v>44258</v>
      </c>
      <c r="C877" t="s">
        <v>17</v>
      </c>
      <c r="D877" s="18">
        <v>2165.5173349</v>
      </c>
      <c r="E877" s="18">
        <v>2063.8771644</v>
      </c>
      <c r="F877" s="18">
        <v>0.881755829903</v>
      </c>
      <c r="G877" s="19">
        <v>0.458961474036</v>
      </c>
    </row>
    <row r="878" spans="1:7" ht="15">
      <c r="A878" s="17">
        <v>44259</v>
      </c>
      <c r="B878" s="17">
        <v>44258</v>
      </c>
      <c r="C878" t="s">
        <v>18</v>
      </c>
      <c r="D878" s="18">
        <v>1565.8402002</v>
      </c>
      <c r="E878" s="18">
        <v>1173.7975694</v>
      </c>
      <c r="F878" s="18">
        <v>1.0986883198</v>
      </c>
      <c r="G878" s="19">
        <v>0.433566433566</v>
      </c>
    </row>
    <row r="879" spans="1:7" ht="15">
      <c r="A879" s="17">
        <v>44259</v>
      </c>
      <c r="B879" s="17">
        <v>44258</v>
      </c>
      <c r="C879" t="s">
        <v>19</v>
      </c>
      <c r="D879" s="18">
        <v>1985.6205909</v>
      </c>
      <c r="E879" s="18">
        <v>1370.3201121</v>
      </c>
      <c r="F879" s="18">
        <v>1.069432120674</v>
      </c>
      <c r="G879" s="19">
        <v>0.597539543057</v>
      </c>
    </row>
    <row r="880" spans="1:7" ht="15">
      <c r="A880" s="17">
        <v>44259</v>
      </c>
      <c r="B880" s="17">
        <v>44258</v>
      </c>
      <c r="C880" t="s">
        <v>20</v>
      </c>
      <c r="D880" s="18">
        <v>2145.9375288</v>
      </c>
      <c r="E880" s="18">
        <v>1489.8624033</v>
      </c>
      <c r="F880" s="18">
        <v>0.908554572271</v>
      </c>
      <c r="G880" s="19">
        <v>0.440392706872</v>
      </c>
    </row>
    <row r="881" spans="1:7" ht="15">
      <c r="A881" s="17">
        <v>44259</v>
      </c>
      <c r="B881" s="17">
        <v>44258</v>
      </c>
      <c r="C881" t="s">
        <v>21</v>
      </c>
      <c r="D881" s="18">
        <v>1983.3085244</v>
      </c>
      <c r="E881" s="18">
        <v>1428.1001084</v>
      </c>
      <c r="F881" s="18">
        <v>1.022992910519</v>
      </c>
      <c r="G881" s="19">
        <v>0.437246963562</v>
      </c>
    </row>
    <row r="882" spans="1:7" ht="15">
      <c r="A882" s="17">
        <v>44259</v>
      </c>
      <c r="B882" s="17">
        <v>44258</v>
      </c>
      <c r="C882" t="s">
        <v>22</v>
      </c>
      <c r="D882" s="18">
        <v>1079.6115438</v>
      </c>
      <c r="E882" s="18">
        <v>790.0969402</v>
      </c>
      <c r="F882" s="18">
        <v>1.146741154562</v>
      </c>
      <c r="G882" s="19">
        <v>0.464935064935</v>
      </c>
    </row>
    <row r="883" spans="1:7" ht="15">
      <c r="A883" s="17">
        <v>44259</v>
      </c>
      <c r="B883" s="17">
        <v>44258</v>
      </c>
      <c r="C883" t="s">
        <v>23</v>
      </c>
      <c r="D883" s="18">
        <v>1106.0504752</v>
      </c>
      <c r="E883" s="18">
        <v>790.7970832</v>
      </c>
      <c r="F883" s="18">
        <v>1.159087307875</v>
      </c>
      <c r="G883" s="19">
        <v>0.436573311367</v>
      </c>
    </row>
    <row r="884" spans="1:7" ht="15">
      <c r="A884" s="17">
        <v>44259</v>
      </c>
      <c r="B884" s="17">
        <v>44258</v>
      </c>
      <c r="C884" t="s">
        <v>24</v>
      </c>
      <c r="D884" s="18">
        <v>1078.6136404</v>
      </c>
      <c r="E884" s="18">
        <v>748.4629778</v>
      </c>
      <c r="F884" s="18">
        <v>1.009879253567</v>
      </c>
      <c r="G884" s="19">
        <v>0.553398058252</v>
      </c>
    </row>
    <row r="885" spans="1:7" ht="15">
      <c r="A885" s="17">
        <v>44259</v>
      </c>
      <c r="B885" s="17">
        <v>44258</v>
      </c>
      <c r="C885" t="s">
        <v>25</v>
      </c>
      <c r="D885" s="18">
        <v>763.1897417</v>
      </c>
      <c r="E885" s="18">
        <v>552.1720139</v>
      </c>
      <c r="F885" s="18">
        <v>1.121086556169</v>
      </c>
      <c r="G885" s="19">
        <v>0.369565217391</v>
      </c>
    </row>
    <row r="886" spans="1:7" ht="15">
      <c r="A886" s="17">
        <v>44259</v>
      </c>
      <c r="B886" s="17">
        <v>44258</v>
      </c>
      <c r="C886" t="s">
        <v>26</v>
      </c>
      <c r="D886" s="18">
        <v>931.7481564</v>
      </c>
      <c r="E886" s="18">
        <v>722.0891171</v>
      </c>
      <c r="F886" s="18">
        <v>1.072898190847</v>
      </c>
      <c r="G886" s="19">
        <v>0.404089581304</v>
      </c>
    </row>
    <row r="887" spans="1:7" ht="15">
      <c r="A887" s="17">
        <v>44260</v>
      </c>
      <c r="B887" s="17">
        <v>44259</v>
      </c>
      <c r="C887" t="s">
        <v>13</v>
      </c>
      <c r="D887" s="18">
        <v>1544.0878305</v>
      </c>
      <c r="E887" s="18">
        <v>1062.6438291</v>
      </c>
      <c r="F887" s="18">
        <v>1.066899698999</v>
      </c>
      <c r="G887" s="19">
        <v>0.348472983555</v>
      </c>
    </row>
    <row r="888" spans="1:7" ht="15">
      <c r="A888" s="17">
        <v>44260</v>
      </c>
      <c r="B888" s="17">
        <v>44259</v>
      </c>
      <c r="C888" t="s">
        <v>14</v>
      </c>
      <c r="D888" s="18">
        <v>1987.8120711</v>
      </c>
      <c r="E888" s="18">
        <v>1268.054334</v>
      </c>
      <c r="F888" s="18">
        <v>1.076266823564</v>
      </c>
      <c r="G888" s="19">
        <v>0.428260869565</v>
      </c>
    </row>
    <row r="889" spans="1:7" ht="15">
      <c r="A889" s="17">
        <v>44260</v>
      </c>
      <c r="B889" s="17">
        <v>44259</v>
      </c>
      <c r="C889" t="s">
        <v>15</v>
      </c>
      <c r="D889" s="18">
        <v>1365.8177595</v>
      </c>
      <c r="E889" s="18">
        <v>980.0351963</v>
      </c>
      <c r="F889" s="18">
        <v>1.166666666666</v>
      </c>
      <c r="G889" s="19">
        <v>0.366423357664</v>
      </c>
    </row>
    <row r="890" spans="1:7" ht="15">
      <c r="A890" s="17">
        <v>44260</v>
      </c>
      <c r="B890" s="17">
        <v>44259</v>
      </c>
      <c r="C890" t="s">
        <v>16</v>
      </c>
      <c r="D890" s="18">
        <v>2447.5376293</v>
      </c>
      <c r="E890" s="18">
        <v>1705.2385328</v>
      </c>
      <c r="F890" s="18">
        <v>0.963228461436</v>
      </c>
      <c r="G890" s="19">
        <v>0.512404580152</v>
      </c>
    </row>
    <row r="891" spans="1:7" ht="15">
      <c r="A891" s="17">
        <v>44260</v>
      </c>
      <c r="B891" s="17">
        <v>44259</v>
      </c>
      <c r="C891" t="s">
        <v>17</v>
      </c>
      <c r="D891" s="18">
        <v>2037.9143702</v>
      </c>
      <c r="E891" s="18">
        <v>1945.8938482</v>
      </c>
      <c r="F891" s="18">
        <v>0.753465054556</v>
      </c>
      <c r="G891" s="19">
        <v>0.44708029197</v>
      </c>
    </row>
    <row r="892" spans="1:7" ht="15">
      <c r="A892" s="17">
        <v>44260</v>
      </c>
      <c r="B892" s="17">
        <v>44259</v>
      </c>
      <c r="C892" t="s">
        <v>18</v>
      </c>
      <c r="D892" s="18">
        <v>1615.65962</v>
      </c>
      <c r="E892" s="18">
        <v>1201.0375974</v>
      </c>
      <c r="F892" s="18">
        <v>1.101008557457</v>
      </c>
      <c r="G892" s="19">
        <v>0.435613682092</v>
      </c>
    </row>
    <row r="893" spans="1:7" ht="15">
      <c r="A893" s="17">
        <v>44260</v>
      </c>
      <c r="B893" s="17">
        <v>44259</v>
      </c>
      <c r="C893" t="s">
        <v>19</v>
      </c>
      <c r="D893" s="18">
        <v>2043.7692983</v>
      </c>
      <c r="E893" s="18">
        <v>1445.9546637</v>
      </c>
      <c r="F893" s="18">
        <v>1.045801526717</v>
      </c>
      <c r="G893" s="19">
        <v>0.58064516129</v>
      </c>
    </row>
    <row r="894" spans="1:7" ht="15">
      <c r="A894" s="17">
        <v>44260</v>
      </c>
      <c r="B894" s="17">
        <v>44259</v>
      </c>
      <c r="C894" t="s">
        <v>20</v>
      </c>
      <c r="D894" s="18">
        <v>2079.7720281</v>
      </c>
      <c r="E894" s="18">
        <v>1462.2258326</v>
      </c>
      <c r="F894" s="18">
        <v>0.934664861205</v>
      </c>
      <c r="G894" s="19">
        <v>0.436717663421</v>
      </c>
    </row>
    <row r="895" spans="1:7" ht="15">
      <c r="A895" s="17">
        <v>44260</v>
      </c>
      <c r="B895" s="17">
        <v>44259</v>
      </c>
      <c r="C895" t="s">
        <v>21</v>
      </c>
      <c r="D895" s="18">
        <v>2000.3367377</v>
      </c>
      <c r="E895" s="18">
        <v>1451.6661167</v>
      </c>
      <c r="F895" s="18">
        <v>1.0246124031</v>
      </c>
      <c r="G895" s="19">
        <v>0.43391188251</v>
      </c>
    </row>
    <row r="896" spans="1:7" ht="15">
      <c r="A896" s="17">
        <v>44260</v>
      </c>
      <c r="B896" s="17">
        <v>44259</v>
      </c>
      <c r="C896" t="s">
        <v>22</v>
      </c>
      <c r="D896" s="18">
        <v>1116.8801109</v>
      </c>
      <c r="E896" s="18">
        <v>796.8089288</v>
      </c>
      <c r="F896" s="18">
        <v>1.134024303073</v>
      </c>
      <c r="G896" s="19">
        <v>0.470167064439</v>
      </c>
    </row>
    <row r="897" spans="1:7" ht="15">
      <c r="A897" s="17">
        <v>44260</v>
      </c>
      <c r="B897" s="17">
        <v>44259</v>
      </c>
      <c r="C897" t="s">
        <v>23</v>
      </c>
      <c r="D897" s="18">
        <v>1135.8326293</v>
      </c>
      <c r="E897" s="18">
        <v>805.0456793</v>
      </c>
      <c r="F897" s="18">
        <v>1.078670031171</v>
      </c>
      <c r="G897" s="19">
        <v>0.429712460063</v>
      </c>
    </row>
    <row r="898" spans="1:7" ht="15">
      <c r="A898" s="17">
        <v>44260</v>
      </c>
      <c r="B898" s="17">
        <v>44259</v>
      </c>
      <c r="C898" t="s">
        <v>24</v>
      </c>
      <c r="D898" s="18">
        <v>1112.1571481</v>
      </c>
      <c r="E898" s="18">
        <v>788.1773399</v>
      </c>
      <c r="F898" s="18">
        <v>1.158917010005</v>
      </c>
      <c r="G898" s="19">
        <v>0.538022813688</v>
      </c>
    </row>
    <row r="899" spans="1:7" ht="15">
      <c r="A899" s="17">
        <v>44260</v>
      </c>
      <c r="B899" s="17">
        <v>44259</v>
      </c>
      <c r="C899" t="s">
        <v>25</v>
      </c>
      <c r="D899" s="18">
        <v>774.1758288</v>
      </c>
      <c r="E899" s="18">
        <v>556.2927006</v>
      </c>
      <c r="F899" s="18">
        <v>1.071146245059</v>
      </c>
      <c r="G899" s="19">
        <v>0.365038560411</v>
      </c>
    </row>
    <row r="900" spans="1:7" ht="15">
      <c r="A900" s="17">
        <v>44260</v>
      </c>
      <c r="B900" s="17">
        <v>44259</v>
      </c>
      <c r="C900" t="s">
        <v>26</v>
      </c>
      <c r="D900" s="18">
        <v>959.1525139</v>
      </c>
      <c r="E900" s="18">
        <v>743.6812011</v>
      </c>
      <c r="F900" s="18">
        <v>1.060590094836</v>
      </c>
      <c r="G900" s="19">
        <v>0.399433427762</v>
      </c>
    </row>
    <row r="901" spans="1:7" ht="15">
      <c r="A901" s="17">
        <v>44261</v>
      </c>
      <c r="B901" s="17">
        <v>44260</v>
      </c>
      <c r="C901" t="s">
        <v>13</v>
      </c>
      <c r="D901" s="18">
        <v>1562.2109271</v>
      </c>
      <c r="E901" s="18">
        <v>1080.1621238</v>
      </c>
      <c r="F901" s="18">
        <v>1.019131432944</v>
      </c>
      <c r="G901" s="19">
        <v>0.346511627906</v>
      </c>
    </row>
    <row r="902" spans="1:7" ht="15">
      <c r="A902" s="17">
        <v>44261</v>
      </c>
      <c r="B902" s="17">
        <v>44260</v>
      </c>
      <c r="C902" t="s">
        <v>14</v>
      </c>
      <c r="D902" s="18">
        <v>2000.5905535</v>
      </c>
      <c r="E902" s="18">
        <v>1266.0998729</v>
      </c>
      <c r="F902" s="18">
        <v>1.050276887204</v>
      </c>
      <c r="G902" s="19">
        <v>0.42448103078</v>
      </c>
    </row>
    <row r="903" spans="1:7" ht="15">
      <c r="A903" s="17">
        <v>44261</v>
      </c>
      <c r="B903" s="17">
        <v>44260</v>
      </c>
      <c r="C903" t="s">
        <v>15</v>
      </c>
      <c r="D903" s="18">
        <v>1422.4874744</v>
      </c>
      <c r="E903" s="18">
        <v>1027.8232902</v>
      </c>
      <c r="F903" s="18">
        <v>1.239990409973</v>
      </c>
      <c r="G903" s="19">
        <v>0.36005625879</v>
      </c>
    </row>
    <row r="904" spans="1:7" ht="15">
      <c r="A904" s="17">
        <v>44261</v>
      </c>
      <c r="B904" s="17">
        <v>44260</v>
      </c>
      <c r="C904" t="s">
        <v>16</v>
      </c>
      <c r="D904" s="18">
        <v>2457.708862</v>
      </c>
      <c r="E904" s="18">
        <v>1699.390091</v>
      </c>
      <c r="F904" s="18">
        <v>0.933939556031</v>
      </c>
      <c r="G904" s="19">
        <v>0.510184287099</v>
      </c>
    </row>
    <row r="905" spans="1:7" ht="15">
      <c r="A905" s="17">
        <v>44261</v>
      </c>
      <c r="B905" s="17">
        <v>44260</v>
      </c>
      <c r="C905" t="s">
        <v>17</v>
      </c>
      <c r="D905" s="18">
        <v>2037.235631</v>
      </c>
      <c r="E905" s="18">
        <v>1929.2764797</v>
      </c>
      <c r="F905" s="18">
        <v>0.693121693121</v>
      </c>
      <c r="G905" s="19">
        <v>0.440900562851</v>
      </c>
    </row>
    <row r="906" spans="1:7" ht="15">
      <c r="A906" s="17">
        <v>44261</v>
      </c>
      <c r="B906" s="17">
        <v>44260</v>
      </c>
      <c r="C906" t="s">
        <v>18</v>
      </c>
      <c r="D906" s="18">
        <v>1660.9721486</v>
      </c>
      <c r="E906" s="18">
        <v>1250.564921</v>
      </c>
      <c r="F906" s="18">
        <v>1.098086850895</v>
      </c>
      <c r="G906" s="19">
        <v>0.43093385214</v>
      </c>
    </row>
    <row r="907" spans="1:7" ht="15">
      <c r="A907" s="17">
        <v>44261</v>
      </c>
      <c r="B907" s="17">
        <v>44260</v>
      </c>
      <c r="C907" t="s">
        <v>19</v>
      </c>
      <c r="D907" s="18">
        <v>2078.7035993</v>
      </c>
      <c r="E907" s="18">
        <v>1490.4455764</v>
      </c>
      <c r="F907" s="18">
        <v>1.010718113612</v>
      </c>
      <c r="G907" s="19">
        <v>0.577814569536</v>
      </c>
    </row>
    <row r="908" spans="1:7" ht="15">
      <c r="A908" s="17">
        <v>44261</v>
      </c>
      <c r="B908" s="17">
        <v>44260</v>
      </c>
      <c r="C908" t="s">
        <v>20</v>
      </c>
      <c r="D908" s="18">
        <v>2061.6444936</v>
      </c>
      <c r="E908" s="18">
        <v>1427.8894872</v>
      </c>
      <c r="F908" s="18">
        <v>0.86169691025</v>
      </c>
      <c r="G908" s="19">
        <v>0.437412095639</v>
      </c>
    </row>
    <row r="909" spans="1:7" ht="15">
      <c r="A909" s="17">
        <v>44261</v>
      </c>
      <c r="B909" s="17">
        <v>44260</v>
      </c>
      <c r="C909" t="s">
        <v>21</v>
      </c>
      <c r="D909" s="18">
        <v>1988.8570433</v>
      </c>
      <c r="E909" s="18">
        <v>1454.4940377</v>
      </c>
      <c r="F909" s="18">
        <v>0.986844613918</v>
      </c>
      <c r="G909" s="19">
        <v>0.431034482758</v>
      </c>
    </row>
    <row r="910" spans="1:7" ht="15">
      <c r="A910" s="17">
        <v>44261</v>
      </c>
      <c r="B910" s="17">
        <v>44260</v>
      </c>
      <c r="C910" t="s">
        <v>22</v>
      </c>
      <c r="D910" s="18">
        <v>1130.0221846</v>
      </c>
      <c r="E910" s="18">
        <v>821.7391721</v>
      </c>
      <c r="F910" s="18">
        <v>1.115300942712</v>
      </c>
      <c r="G910" s="19">
        <v>0.478060046189</v>
      </c>
    </row>
    <row r="911" spans="1:7" ht="15">
      <c r="A911" s="17">
        <v>44261</v>
      </c>
      <c r="B911" s="17">
        <v>44260</v>
      </c>
      <c r="C911" t="s">
        <v>23</v>
      </c>
      <c r="D911" s="18">
        <v>1162.5107278</v>
      </c>
      <c r="E911" s="18">
        <v>804.6266029</v>
      </c>
      <c r="F911" s="18">
        <v>1.130317555422</v>
      </c>
      <c r="G911" s="19">
        <v>0.431419457735</v>
      </c>
    </row>
    <row r="912" spans="1:7" ht="15">
      <c r="A912" s="17">
        <v>44261</v>
      </c>
      <c r="B912" s="17">
        <v>44260</v>
      </c>
      <c r="C912" t="s">
        <v>24</v>
      </c>
      <c r="D912" s="18">
        <v>1146.8082244</v>
      </c>
      <c r="E912" s="18">
        <v>788.9410776</v>
      </c>
      <c r="F912" s="18">
        <v>1.056271981242</v>
      </c>
      <c r="G912" s="19">
        <v>0.537284894837</v>
      </c>
    </row>
    <row r="913" spans="1:7" ht="15">
      <c r="A913" s="17">
        <v>44261</v>
      </c>
      <c r="B913" s="17">
        <v>44260</v>
      </c>
      <c r="C913" t="s">
        <v>25</v>
      </c>
      <c r="D913" s="18">
        <v>780.6988181</v>
      </c>
      <c r="E913" s="18">
        <v>556.2927006</v>
      </c>
      <c r="F913" s="18">
        <v>1.052724856003</v>
      </c>
      <c r="G913" s="19">
        <v>0.36815920398</v>
      </c>
    </row>
    <row r="914" spans="1:7" ht="15">
      <c r="A914" s="17">
        <v>44261</v>
      </c>
      <c r="B914" s="17">
        <v>44260</v>
      </c>
      <c r="C914" t="s">
        <v>26</v>
      </c>
      <c r="D914" s="18">
        <v>961.9012793</v>
      </c>
      <c r="E914" s="18">
        <v>731.2242296</v>
      </c>
      <c r="F914" s="18">
        <v>1.022668281709</v>
      </c>
      <c r="G914" s="19">
        <v>0.38990825688</v>
      </c>
    </row>
    <row r="915" spans="1:7" ht="15">
      <c r="A915" s="17">
        <v>44262</v>
      </c>
      <c r="B915" s="17">
        <v>44261</v>
      </c>
      <c r="C915" t="s">
        <v>13</v>
      </c>
      <c r="D915" s="18">
        <v>1585.0158237</v>
      </c>
      <c r="E915" s="18">
        <v>1104.4488505</v>
      </c>
      <c r="F915" s="18">
        <v>1.00178035982</v>
      </c>
      <c r="G915" s="19">
        <v>0.334353481254</v>
      </c>
    </row>
    <row r="916" spans="1:7" ht="15">
      <c r="A916" s="17">
        <v>44262</v>
      </c>
      <c r="B916" s="17">
        <v>44261</v>
      </c>
      <c r="C916" t="s">
        <v>14</v>
      </c>
      <c r="D916" s="18">
        <v>2036.9045461</v>
      </c>
      <c r="E916" s="18">
        <v>1289.9442978</v>
      </c>
      <c r="F916" s="18">
        <v>1.055074346759</v>
      </c>
      <c r="G916" s="19">
        <v>0.423372988103</v>
      </c>
    </row>
    <row r="917" spans="1:7" ht="15">
      <c r="A917" s="17">
        <v>44262</v>
      </c>
      <c r="B917" s="17">
        <v>44261</v>
      </c>
      <c r="C917" t="s">
        <v>15</v>
      </c>
      <c r="D917" s="18">
        <v>1488.7832779</v>
      </c>
      <c r="E917" s="18">
        <v>1059.6820195</v>
      </c>
      <c r="F917" s="18">
        <v>1.251179245283</v>
      </c>
      <c r="G917" s="19">
        <v>0.355769230769</v>
      </c>
    </row>
    <row r="918" spans="1:7" ht="15">
      <c r="A918" s="17">
        <v>44262</v>
      </c>
      <c r="B918" s="17">
        <v>44261</v>
      </c>
      <c r="C918" t="s">
        <v>16</v>
      </c>
      <c r="D918" s="18">
        <v>2452.114684</v>
      </c>
      <c r="E918" s="18">
        <v>1723.6193499</v>
      </c>
      <c r="F918" s="18">
        <v>0.923527844391</v>
      </c>
      <c r="G918" s="19">
        <v>0.51304347826</v>
      </c>
    </row>
    <row r="919" spans="1:7" ht="15">
      <c r="A919" s="17">
        <v>44262</v>
      </c>
      <c r="B919" s="17">
        <v>44261</v>
      </c>
      <c r="C919" t="s">
        <v>17</v>
      </c>
      <c r="D919" s="18">
        <v>1950.6963863</v>
      </c>
      <c r="E919" s="18">
        <v>1884.4095848</v>
      </c>
      <c r="F919" s="18">
        <v>0.678859447004</v>
      </c>
      <c r="G919" s="19">
        <v>0.440677966101</v>
      </c>
    </row>
    <row r="920" spans="1:7" ht="15">
      <c r="A920" s="17">
        <v>44262</v>
      </c>
      <c r="B920" s="17">
        <v>44261</v>
      </c>
      <c r="C920" t="s">
        <v>18</v>
      </c>
      <c r="D920" s="18">
        <v>1671.4476256</v>
      </c>
      <c r="E920" s="18">
        <v>1264.184935</v>
      </c>
      <c r="F920" s="18">
        <v>1.099402665032</v>
      </c>
      <c r="G920" s="19">
        <v>0.426782273603</v>
      </c>
    </row>
    <row r="921" spans="1:7" ht="15">
      <c r="A921" s="17">
        <v>44262</v>
      </c>
      <c r="B921" s="17">
        <v>44261</v>
      </c>
      <c r="C921" t="s">
        <v>19</v>
      </c>
      <c r="D921" s="18">
        <v>2105.5241272</v>
      </c>
      <c r="E921" s="18">
        <v>1507.1296687</v>
      </c>
      <c r="F921" s="18">
        <v>1.011912359072</v>
      </c>
      <c r="G921" s="19">
        <v>0.562903225806</v>
      </c>
    </row>
    <row r="922" spans="1:7" ht="15">
      <c r="A922" s="17">
        <v>44262</v>
      </c>
      <c r="B922" s="17">
        <v>44261</v>
      </c>
      <c r="C922" t="s">
        <v>20</v>
      </c>
      <c r="D922" s="18">
        <v>2044.2420605</v>
      </c>
      <c r="E922" s="18">
        <v>1426.2145435</v>
      </c>
      <c r="F922" s="18">
        <v>0.919979437971</v>
      </c>
      <c r="G922" s="19">
        <v>0.415384615384</v>
      </c>
    </row>
    <row r="923" spans="1:7" ht="15">
      <c r="A923" s="17">
        <v>44262</v>
      </c>
      <c r="B923" s="17">
        <v>44261</v>
      </c>
      <c r="C923" t="s">
        <v>21</v>
      </c>
      <c r="D923" s="18">
        <v>2017.1736227</v>
      </c>
      <c r="E923" s="18">
        <v>1471.4615638</v>
      </c>
      <c r="F923" s="18">
        <v>1.011842105263</v>
      </c>
      <c r="G923" s="19">
        <v>0.424124513618</v>
      </c>
    </row>
    <row r="924" spans="1:7" ht="15">
      <c r="A924" s="17">
        <v>44262</v>
      </c>
      <c r="B924" s="17">
        <v>44261</v>
      </c>
      <c r="C924" t="s">
        <v>22</v>
      </c>
      <c r="D924" s="18">
        <v>1189.6518919</v>
      </c>
      <c r="E924" s="18">
        <v>854.3402594</v>
      </c>
      <c r="F924" s="18">
        <v>1.143107067879</v>
      </c>
      <c r="G924" s="19">
        <v>0.480549199084</v>
      </c>
    </row>
    <row r="925" spans="1:7" ht="15">
      <c r="A925" s="17">
        <v>44262</v>
      </c>
      <c r="B925" s="17">
        <v>44261</v>
      </c>
      <c r="C925" t="s">
        <v>23</v>
      </c>
      <c r="D925" s="18">
        <v>1201.6050483</v>
      </c>
      <c r="E925" s="18">
        <v>831.866566</v>
      </c>
      <c r="F925" s="18">
        <v>1.119374354434</v>
      </c>
      <c r="G925" s="19">
        <v>0.428348909657</v>
      </c>
    </row>
    <row r="926" spans="1:7" ht="15">
      <c r="A926" s="17">
        <v>44262</v>
      </c>
      <c r="B926" s="17">
        <v>44261</v>
      </c>
      <c r="C926" t="s">
        <v>24</v>
      </c>
      <c r="D926" s="18">
        <v>1148.5486895</v>
      </c>
      <c r="E926" s="18">
        <v>793.523504</v>
      </c>
      <c r="F926" s="18">
        <v>1.106303724928</v>
      </c>
      <c r="G926" s="19">
        <v>0.540337711069</v>
      </c>
    </row>
    <row r="927" spans="1:7" ht="15">
      <c r="A927" s="17">
        <v>44262</v>
      </c>
      <c r="B927" s="17">
        <v>44261</v>
      </c>
      <c r="C927" t="s">
        <v>25</v>
      </c>
      <c r="D927" s="18">
        <v>812.4554763</v>
      </c>
      <c r="E927" s="18">
        <v>578.5444086</v>
      </c>
      <c r="F927" s="18">
        <v>1.054529841133</v>
      </c>
      <c r="G927" s="19">
        <v>0.371287128712</v>
      </c>
    </row>
    <row r="928" spans="1:7" ht="15">
      <c r="A928" s="17">
        <v>44262</v>
      </c>
      <c r="B928" s="17">
        <v>44261</v>
      </c>
      <c r="C928" t="s">
        <v>26</v>
      </c>
      <c r="D928" s="18">
        <v>976.4780652</v>
      </c>
      <c r="E928" s="18">
        <v>737.037483</v>
      </c>
      <c r="F928" s="18">
        <v>0.995870498843</v>
      </c>
      <c r="G928" s="19">
        <v>0.387589928057</v>
      </c>
    </row>
    <row r="929" spans="1:7" ht="15">
      <c r="A929" s="17">
        <v>44263</v>
      </c>
      <c r="B929" s="17">
        <v>44262</v>
      </c>
      <c r="C929" t="s">
        <v>13</v>
      </c>
      <c r="D929" s="18">
        <v>1573.6133754</v>
      </c>
      <c r="E929" s="18">
        <v>1099.6711338</v>
      </c>
      <c r="F929" s="18">
        <v>0.975392129238</v>
      </c>
      <c r="G929" s="19">
        <v>0.335866261398</v>
      </c>
    </row>
    <row r="930" spans="1:7" ht="15">
      <c r="A930" s="17">
        <v>44263</v>
      </c>
      <c r="B930" s="17">
        <v>44262</v>
      </c>
      <c r="C930" t="s">
        <v>14</v>
      </c>
      <c r="D930" s="18">
        <v>2039.2147803</v>
      </c>
      <c r="E930" s="18">
        <v>1298.5439265</v>
      </c>
      <c r="F930" s="18">
        <v>1.024985883681</v>
      </c>
      <c r="G930" s="19">
        <v>0.416027874564</v>
      </c>
    </row>
    <row r="931" spans="1:7" ht="15">
      <c r="A931" s="17">
        <v>44263</v>
      </c>
      <c r="B931" s="17">
        <v>44262</v>
      </c>
      <c r="C931" t="s">
        <v>15</v>
      </c>
      <c r="D931" s="18">
        <v>1472.6362906</v>
      </c>
      <c r="E931" s="18">
        <v>1061.957643</v>
      </c>
      <c r="F931" s="18">
        <v>1.174364640883</v>
      </c>
      <c r="G931" s="19">
        <v>0.353099730458</v>
      </c>
    </row>
    <row r="932" spans="1:7" ht="15">
      <c r="A932" s="17">
        <v>44263</v>
      </c>
      <c r="B932" s="17">
        <v>44262</v>
      </c>
      <c r="C932" t="s">
        <v>16</v>
      </c>
      <c r="D932" s="18">
        <v>2437.8749582</v>
      </c>
      <c r="E932" s="18">
        <v>1719.4418915</v>
      </c>
      <c r="F932" s="18">
        <v>0.913820492454</v>
      </c>
      <c r="G932" s="19">
        <v>0.517535545023</v>
      </c>
    </row>
    <row r="933" spans="1:7" ht="15">
      <c r="A933" s="17">
        <v>44263</v>
      </c>
      <c r="B933" s="17">
        <v>44262</v>
      </c>
      <c r="C933" t="s">
        <v>17</v>
      </c>
      <c r="D933" s="18">
        <v>1943.569625</v>
      </c>
      <c r="E933" s="18">
        <v>1869.4539532</v>
      </c>
      <c r="F933" s="18">
        <v>0.771912350597</v>
      </c>
      <c r="G933" s="19">
        <v>0.428842504743</v>
      </c>
    </row>
    <row r="934" spans="1:7" ht="15">
      <c r="A934" s="17">
        <v>44263</v>
      </c>
      <c r="B934" s="17">
        <v>44262</v>
      </c>
      <c r="C934" t="s">
        <v>18</v>
      </c>
      <c r="D934" s="18">
        <v>1669.0114682</v>
      </c>
      <c r="E934" s="18">
        <v>1260.4703857</v>
      </c>
      <c r="F934" s="18">
        <v>1.052195771107</v>
      </c>
      <c r="G934" s="19">
        <v>0.429530201342</v>
      </c>
    </row>
    <row r="935" spans="1:7" ht="15">
      <c r="A935" s="17">
        <v>44263</v>
      </c>
      <c r="B935" s="17">
        <v>44262</v>
      </c>
      <c r="C935" t="s">
        <v>19</v>
      </c>
      <c r="D935" s="18">
        <v>2121.5262908</v>
      </c>
      <c r="E935" s="18">
        <v>1510.4664872</v>
      </c>
      <c r="F935" s="18">
        <v>0.993513287298</v>
      </c>
      <c r="G935" s="19">
        <v>0.561403508771</v>
      </c>
    </row>
    <row r="936" spans="1:7" ht="15">
      <c r="A936" s="17">
        <v>44263</v>
      </c>
      <c r="B936" s="17">
        <v>44262</v>
      </c>
      <c r="C936" t="s">
        <v>20</v>
      </c>
      <c r="D936" s="18">
        <v>2033.5468152</v>
      </c>
      <c r="E936" s="18">
        <v>1420.3522406</v>
      </c>
      <c r="F936" s="18">
        <v>0.870329295342</v>
      </c>
      <c r="G936" s="19">
        <v>0.412587412587</v>
      </c>
    </row>
    <row r="937" spans="1:7" ht="15">
      <c r="A937" s="17">
        <v>44263</v>
      </c>
      <c r="B937" s="17">
        <v>44262</v>
      </c>
      <c r="C937" t="s">
        <v>21</v>
      </c>
      <c r="D937" s="18">
        <v>2011.051119</v>
      </c>
      <c r="E937" s="18">
        <v>1475.2321251</v>
      </c>
      <c r="F937" s="18">
        <v>0.98984962406</v>
      </c>
      <c r="G937" s="19">
        <v>0.419642857142</v>
      </c>
    </row>
    <row r="938" spans="1:7" ht="15">
      <c r="A938" s="17">
        <v>44263</v>
      </c>
      <c r="B938" s="17">
        <v>44262</v>
      </c>
      <c r="C938" t="s">
        <v>22</v>
      </c>
      <c r="D938" s="18">
        <v>1211.0322804</v>
      </c>
      <c r="E938" s="18">
        <v>877.3527917</v>
      </c>
      <c r="F938" s="18">
        <v>1.156398104265</v>
      </c>
      <c r="G938" s="19">
        <v>0.493303571428</v>
      </c>
    </row>
    <row r="939" spans="1:7" ht="15">
      <c r="A939" s="17">
        <v>44263</v>
      </c>
      <c r="B939" s="17">
        <v>44262</v>
      </c>
      <c r="C939" t="s">
        <v>23</v>
      </c>
      <c r="D939" s="18">
        <v>1198.2493127</v>
      </c>
      <c r="E939" s="18">
        <v>839.8290168</v>
      </c>
      <c r="F939" s="18">
        <v>1.089203894616</v>
      </c>
      <c r="G939" s="19">
        <v>0.418320610687</v>
      </c>
    </row>
    <row r="940" spans="1:7" ht="15">
      <c r="A940" s="17">
        <v>44263</v>
      </c>
      <c r="B940" s="17">
        <v>44262</v>
      </c>
      <c r="C940" t="s">
        <v>24</v>
      </c>
      <c r="D940" s="18">
        <v>1168.0102529</v>
      </c>
      <c r="E940" s="18">
        <v>813.380685</v>
      </c>
      <c r="F940" s="18">
        <v>1.102471535684</v>
      </c>
      <c r="G940" s="19">
        <v>0.525454545454</v>
      </c>
    </row>
    <row r="941" spans="1:7" ht="15">
      <c r="A941" s="17">
        <v>44263</v>
      </c>
      <c r="B941" s="17">
        <v>44262</v>
      </c>
      <c r="C941" t="s">
        <v>25</v>
      </c>
      <c r="D941" s="18">
        <v>819.3217807</v>
      </c>
      <c r="E941" s="18">
        <v>583.4892326</v>
      </c>
      <c r="F941" s="18">
        <v>1.063847780126</v>
      </c>
      <c r="G941" s="19">
        <v>0.382716049382</v>
      </c>
    </row>
    <row r="942" spans="1:7" ht="15">
      <c r="A942" s="17">
        <v>44263</v>
      </c>
      <c r="B942" s="17">
        <v>44262</v>
      </c>
      <c r="C942" t="s">
        <v>26</v>
      </c>
      <c r="D942" s="18">
        <v>980.4762694</v>
      </c>
      <c r="E942" s="18">
        <v>736.6222506</v>
      </c>
      <c r="F942" s="18">
        <v>0.99074074074</v>
      </c>
      <c r="G942" s="19">
        <v>0.388989169675</v>
      </c>
    </row>
    <row r="943" spans="1:7" ht="15">
      <c r="A943" s="17">
        <v>44264</v>
      </c>
      <c r="B943" s="17">
        <v>44263</v>
      </c>
      <c r="C943" t="s">
        <v>13</v>
      </c>
      <c r="D943" s="18">
        <v>1566.0620851</v>
      </c>
      <c r="E943" s="18">
        <v>1104.4488505</v>
      </c>
      <c r="F943" s="18">
        <v>0.931353501711</v>
      </c>
      <c r="G943" s="19">
        <v>0.335094339622</v>
      </c>
    </row>
    <row r="944" spans="1:7" ht="15">
      <c r="A944" s="17">
        <v>44264</v>
      </c>
      <c r="B944" s="17">
        <v>44263</v>
      </c>
      <c r="C944" t="s">
        <v>14</v>
      </c>
      <c r="D944" s="18">
        <v>2022.2489984</v>
      </c>
      <c r="E944" s="18">
        <v>1293.4623277</v>
      </c>
      <c r="F944" s="18">
        <v>0.98182953048</v>
      </c>
      <c r="G944" s="19">
        <v>0.412525527569</v>
      </c>
    </row>
    <row r="945" spans="1:7" ht="15">
      <c r="A945" s="17">
        <v>44264</v>
      </c>
      <c r="B945" s="17">
        <v>44263</v>
      </c>
      <c r="C945" t="s">
        <v>15</v>
      </c>
      <c r="D945" s="18">
        <v>1522.7851068</v>
      </c>
      <c r="E945" s="18">
        <v>1078.6455488</v>
      </c>
      <c r="F945" s="18">
        <v>1.133089133089</v>
      </c>
      <c r="G945" s="19">
        <v>0.353096179183</v>
      </c>
    </row>
    <row r="946" spans="1:7" ht="15">
      <c r="A946" s="17">
        <v>44264</v>
      </c>
      <c r="B946" s="17">
        <v>44263</v>
      </c>
      <c r="C946" t="s">
        <v>16</v>
      </c>
      <c r="D946" s="18">
        <v>2406.8526985</v>
      </c>
      <c r="E946" s="18">
        <v>1704.4030411</v>
      </c>
      <c r="F946" s="18">
        <v>0.907512883102</v>
      </c>
      <c r="G946" s="19">
        <v>0.511025886864</v>
      </c>
    </row>
    <row r="947" spans="1:7" ht="15">
      <c r="A947" s="17">
        <v>44264</v>
      </c>
      <c r="B947" s="17">
        <v>44263</v>
      </c>
      <c r="C947" t="s">
        <v>17</v>
      </c>
      <c r="D947" s="18">
        <v>1829.5414438</v>
      </c>
      <c r="E947" s="18">
        <v>1773.0732161</v>
      </c>
      <c r="F947" s="18">
        <v>0.597075295581</v>
      </c>
      <c r="G947" s="19">
        <v>0.426294820717</v>
      </c>
    </row>
    <row r="948" spans="1:7" ht="15">
      <c r="A948" s="17">
        <v>44264</v>
      </c>
      <c r="B948" s="17">
        <v>44263</v>
      </c>
      <c r="C948" t="s">
        <v>18</v>
      </c>
      <c r="D948" s="18">
        <v>1674.0055909</v>
      </c>
      <c r="E948" s="18">
        <v>1244.9930971</v>
      </c>
      <c r="F948" s="18">
        <v>1.025298465036</v>
      </c>
      <c r="G948" s="19">
        <v>0.429236499068</v>
      </c>
    </row>
    <row r="949" spans="1:7" ht="15">
      <c r="A949" s="17">
        <v>44264</v>
      </c>
      <c r="B949" s="17">
        <v>44263</v>
      </c>
      <c r="C949" t="s">
        <v>19</v>
      </c>
      <c r="D949" s="18">
        <v>2112.9617525</v>
      </c>
      <c r="E949" s="18">
        <v>1488.2210308</v>
      </c>
      <c r="F949" s="18">
        <v>0.969508400746</v>
      </c>
      <c r="G949" s="19">
        <v>0.541009463722</v>
      </c>
    </row>
    <row r="950" spans="1:7" ht="15">
      <c r="A950" s="17">
        <v>44264</v>
      </c>
      <c r="B950" s="17">
        <v>44263</v>
      </c>
      <c r="C950" t="s">
        <v>20</v>
      </c>
      <c r="D950" s="18">
        <v>1937.1083319</v>
      </c>
      <c r="E950" s="18">
        <v>1343.3048313</v>
      </c>
      <c r="F950" s="18">
        <v>0.874819624819</v>
      </c>
      <c r="G950" s="19">
        <v>0.402282453637</v>
      </c>
    </row>
    <row r="951" spans="1:7" ht="15">
      <c r="A951" s="17">
        <v>44264</v>
      </c>
      <c r="B951" s="17">
        <v>44263</v>
      </c>
      <c r="C951" t="s">
        <v>21</v>
      </c>
      <c r="D951" s="18">
        <v>2010.2858061</v>
      </c>
      <c r="E951" s="18">
        <v>1485.6011688</v>
      </c>
      <c r="F951" s="18">
        <v>0.97153024911</v>
      </c>
      <c r="G951" s="19">
        <v>0.425879396984</v>
      </c>
    </row>
    <row r="952" spans="1:7" ht="15">
      <c r="A952" s="17">
        <v>44264</v>
      </c>
      <c r="B952" s="17">
        <v>44263</v>
      </c>
      <c r="C952" t="s">
        <v>22</v>
      </c>
      <c r="D952" s="18">
        <v>1233.00112</v>
      </c>
      <c r="E952" s="18">
        <v>908.9950235</v>
      </c>
      <c r="F952" s="18">
        <v>1.113348489769</v>
      </c>
      <c r="G952" s="19">
        <v>0.5</v>
      </c>
    </row>
    <row r="953" spans="1:7" ht="15">
      <c r="A953" s="17">
        <v>44264</v>
      </c>
      <c r="B953" s="17">
        <v>44263</v>
      </c>
      <c r="C953" t="s">
        <v>23</v>
      </c>
      <c r="D953" s="18">
        <v>1194.0546431</v>
      </c>
      <c r="E953" s="18">
        <v>855.334842</v>
      </c>
      <c r="F953" s="18">
        <v>1.01927546138</v>
      </c>
      <c r="G953" s="19">
        <v>0.424471299093</v>
      </c>
    </row>
    <row r="954" spans="1:7" ht="15">
      <c r="A954" s="17">
        <v>44264</v>
      </c>
      <c r="B954" s="17">
        <v>44263</v>
      </c>
      <c r="C954" t="s">
        <v>24</v>
      </c>
      <c r="D954" s="18">
        <v>1164.845771</v>
      </c>
      <c r="E954" s="18">
        <v>810.3257341</v>
      </c>
      <c r="F954" s="18">
        <v>1.052173913043</v>
      </c>
      <c r="G954" s="19">
        <v>0.513661202185</v>
      </c>
    </row>
    <row r="955" spans="1:7" ht="15">
      <c r="A955" s="17">
        <v>44264</v>
      </c>
      <c r="B955" s="17">
        <v>44263</v>
      </c>
      <c r="C955" t="s">
        <v>25</v>
      </c>
      <c r="D955" s="18">
        <v>828.2479765</v>
      </c>
      <c r="E955" s="18">
        <v>600.7961166</v>
      </c>
      <c r="F955" s="18">
        <v>1.025051334702</v>
      </c>
      <c r="G955" s="19">
        <v>0.386138613861</v>
      </c>
    </row>
    <row r="956" spans="1:7" ht="15">
      <c r="A956" s="17">
        <v>44264</v>
      </c>
      <c r="B956" s="17">
        <v>44263</v>
      </c>
      <c r="C956" t="s">
        <v>26</v>
      </c>
      <c r="D956" s="18">
        <v>997.6352288</v>
      </c>
      <c r="E956" s="18">
        <v>738.2831801</v>
      </c>
      <c r="F956" s="18">
        <v>0.979170110762</v>
      </c>
      <c r="G956" s="19">
        <v>0.388888888888</v>
      </c>
    </row>
    <row r="957" spans="1:7" ht="15">
      <c r="A957" s="17">
        <v>44265</v>
      </c>
      <c r="B957" s="17">
        <v>44264</v>
      </c>
      <c r="C957" t="s">
        <v>13</v>
      </c>
      <c r="D957" s="18">
        <v>1546.8818079</v>
      </c>
      <c r="E957" s="18">
        <v>1091.3101295</v>
      </c>
      <c r="F957" s="18">
        <v>0.895340371314</v>
      </c>
      <c r="G957" s="19">
        <v>0.332326283987</v>
      </c>
    </row>
    <row r="958" spans="1:7" ht="15">
      <c r="A958" s="17">
        <v>44265</v>
      </c>
      <c r="B958" s="17">
        <v>44264</v>
      </c>
      <c r="C958" t="s">
        <v>14</v>
      </c>
      <c r="D958" s="18">
        <v>2025.7865444</v>
      </c>
      <c r="E958" s="18">
        <v>1313.0069383</v>
      </c>
      <c r="F958" s="18">
        <v>0.949296159628</v>
      </c>
      <c r="G958" s="19">
        <v>0.417222963951</v>
      </c>
    </row>
    <row r="959" spans="1:7" ht="15">
      <c r="A959" s="17">
        <v>44265</v>
      </c>
      <c r="B959" s="17">
        <v>44264</v>
      </c>
      <c r="C959" t="s">
        <v>15</v>
      </c>
      <c r="D959" s="18">
        <v>1557.0974548</v>
      </c>
      <c r="E959" s="18">
        <v>1108.2286546</v>
      </c>
      <c r="F959" s="18">
        <v>1.101240496198</v>
      </c>
      <c r="G959" s="19">
        <v>0.347435897435</v>
      </c>
    </row>
    <row r="960" spans="1:7" ht="15">
      <c r="A960" s="17">
        <v>44265</v>
      </c>
      <c r="B960" s="17">
        <v>44264</v>
      </c>
      <c r="C960" t="s">
        <v>16</v>
      </c>
      <c r="D960" s="18">
        <v>2376.1694798</v>
      </c>
      <c r="E960" s="18">
        <v>1686.022224</v>
      </c>
      <c r="F960" s="18">
        <v>0.890711135611</v>
      </c>
      <c r="G960" s="19">
        <v>0.517077798861</v>
      </c>
    </row>
    <row r="961" spans="1:7" ht="15">
      <c r="A961" s="17">
        <v>44265</v>
      </c>
      <c r="B961" s="17">
        <v>44264</v>
      </c>
      <c r="C961" t="s">
        <v>17</v>
      </c>
      <c r="D961" s="18">
        <v>1624.2228436</v>
      </c>
      <c r="E961" s="18">
        <v>1553.7239522</v>
      </c>
      <c r="F961" s="18">
        <v>0.694324853228</v>
      </c>
      <c r="G961" s="19">
        <v>0.426530612244</v>
      </c>
    </row>
    <row r="962" spans="1:7" ht="15">
      <c r="A962" s="17">
        <v>44265</v>
      </c>
      <c r="B962" s="17">
        <v>44264</v>
      </c>
      <c r="C962" t="s">
        <v>18</v>
      </c>
      <c r="D962" s="18">
        <v>1705.3102141</v>
      </c>
      <c r="E962" s="18">
        <v>1257.9940195</v>
      </c>
      <c r="F962" s="18">
        <v>1.004441360166</v>
      </c>
      <c r="G962" s="19">
        <v>0.420955882352</v>
      </c>
    </row>
    <row r="963" spans="1:7" ht="15">
      <c r="A963" s="17">
        <v>44265</v>
      </c>
      <c r="B963" s="17">
        <v>44264</v>
      </c>
      <c r="C963" t="s">
        <v>19</v>
      </c>
      <c r="D963" s="18">
        <v>2109.3556311</v>
      </c>
      <c r="E963" s="18">
        <v>1475.9860298</v>
      </c>
      <c r="F963" s="18">
        <v>0.955161626694</v>
      </c>
      <c r="G963" s="19">
        <v>0.541471048513</v>
      </c>
    </row>
    <row r="964" spans="1:7" ht="15">
      <c r="A964" s="17">
        <v>44265</v>
      </c>
      <c r="B964" s="17">
        <v>44264</v>
      </c>
      <c r="C964" t="s">
        <v>20</v>
      </c>
      <c r="D964" s="18">
        <v>1891.2456697</v>
      </c>
      <c r="E964" s="18">
        <v>1298.9188238</v>
      </c>
      <c r="F964" s="18">
        <v>0.827960883737</v>
      </c>
      <c r="G964" s="19">
        <v>0.400568181818</v>
      </c>
    </row>
    <row r="965" spans="1:7" ht="15">
      <c r="A965" s="17">
        <v>44265</v>
      </c>
      <c r="B965" s="17">
        <v>44264</v>
      </c>
      <c r="C965" t="s">
        <v>21</v>
      </c>
      <c r="D965" s="18">
        <v>1985.6044633</v>
      </c>
      <c r="E965" s="18">
        <v>1471.4615638</v>
      </c>
      <c r="F965" s="18">
        <v>0.956686211462</v>
      </c>
      <c r="G965" s="19">
        <v>0.43216080402</v>
      </c>
    </row>
    <row r="966" spans="1:7" ht="15">
      <c r="A966" s="17">
        <v>44265</v>
      </c>
      <c r="B966" s="17">
        <v>44264</v>
      </c>
      <c r="C966" t="s">
        <v>22</v>
      </c>
      <c r="D966" s="18">
        <v>1247.3200957</v>
      </c>
      <c r="E966" s="18">
        <v>907.0773125</v>
      </c>
      <c r="F966" s="18">
        <v>1.073116924046</v>
      </c>
      <c r="G966" s="19">
        <v>0.504237288135</v>
      </c>
    </row>
    <row r="967" spans="1:7" ht="15">
      <c r="A967" s="17">
        <v>44265</v>
      </c>
      <c r="B967" s="17">
        <v>44264</v>
      </c>
      <c r="C967" t="s">
        <v>23</v>
      </c>
      <c r="D967" s="18">
        <v>1216.957539</v>
      </c>
      <c r="E967" s="18">
        <v>867.0689799</v>
      </c>
      <c r="F967" s="18">
        <v>1.03509013348</v>
      </c>
      <c r="G967" s="19">
        <v>0.416232315711</v>
      </c>
    </row>
    <row r="968" spans="1:7" ht="15">
      <c r="A968" s="17">
        <v>44265</v>
      </c>
      <c r="B968" s="17">
        <v>44264</v>
      </c>
      <c r="C968" t="s">
        <v>24</v>
      </c>
      <c r="D968" s="18">
        <v>1182.0921971</v>
      </c>
      <c r="E968" s="18">
        <v>820.2543246</v>
      </c>
      <c r="F968" s="18">
        <v>0.982732351447</v>
      </c>
      <c r="G968" s="19">
        <v>0.505300353356</v>
      </c>
    </row>
    <row r="969" spans="1:7" ht="15">
      <c r="A969" s="17">
        <v>44265</v>
      </c>
      <c r="B969" s="17">
        <v>44264</v>
      </c>
      <c r="C969" t="s">
        <v>25</v>
      </c>
      <c r="D969" s="18">
        <v>832.7110744</v>
      </c>
      <c r="E969" s="18">
        <v>593.3788806</v>
      </c>
      <c r="F969" s="18">
        <v>1.019270192701</v>
      </c>
      <c r="G969" s="19">
        <v>0.378712871287</v>
      </c>
    </row>
    <row r="970" spans="1:7" ht="15">
      <c r="A970" s="17">
        <v>44265</v>
      </c>
      <c r="B970" s="17">
        <v>44264</v>
      </c>
      <c r="C970" t="s">
        <v>26</v>
      </c>
      <c r="D970" s="18">
        <v>992.3042899</v>
      </c>
      <c r="E970" s="18">
        <v>739.9441097</v>
      </c>
      <c r="F970" s="18">
        <v>0.971187282662</v>
      </c>
      <c r="G970" s="19">
        <v>0.379965457685</v>
      </c>
    </row>
    <row r="971" spans="1:7" ht="15">
      <c r="A971" s="17">
        <v>44266</v>
      </c>
      <c r="B971" s="17">
        <v>44265</v>
      </c>
      <c r="C971" t="s">
        <v>13</v>
      </c>
      <c r="D971" s="18">
        <v>1562.8905432</v>
      </c>
      <c r="E971" s="18">
        <v>1113.2079978</v>
      </c>
      <c r="F971" s="18">
        <v>0.928102121269</v>
      </c>
      <c r="G971" s="19">
        <v>0.33407079646</v>
      </c>
    </row>
    <row r="972" spans="1:7" ht="15">
      <c r="A972" s="17">
        <v>44266</v>
      </c>
      <c r="B972" s="17">
        <v>44265</v>
      </c>
      <c r="C972" t="s">
        <v>14</v>
      </c>
      <c r="D972" s="18">
        <v>2038.2040528</v>
      </c>
      <c r="E972" s="18">
        <v>1325.9063813</v>
      </c>
      <c r="F972" s="18">
        <v>0.958304426252</v>
      </c>
      <c r="G972" s="19">
        <v>0.411992263056</v>
      </c>
    </row>
    <row r="973" spans="1:7" ht="15">
      <c r="A973" s="17">
        <v>44266</v>
      </c>
      <c r="B973" s="17">
        <v>44265</v>
      </c>
      <c r="C973" t="s">
        <v>15</v>
      </c>
      <c r="D973" s="18">
        <v>1623.8590368</v>
      </c>
      <c r="E973" s="18">
        <v>1159.0509132</v>
      </c>
      <c r="F973" s="18">
        <v>1.072119102861</v>
      </c>
      <c r="G973" s="19">
        <v>0.35294117647</v>
      </c>
    </row>
    <row r="974" spans="1:7" ht="15">
      <c r="A974" s="17">
        <v>44266</v>
      </c>
      <c r="B974" s="17">
        <v>44265</v>
      </c>
      <c r="C974" t="s">
        <v>16</v>
      </c>
      <c r="D974" s="18">
        <v>2338.7054394</v>
      </c>
      <c r="E974" s="18">
        <v>1629.2087893</v>
      </c>
      <c r="F974" s="18">
        <v>0.919530355097</v>
      </c>
      <c r="G974" s="19">
        <v>0.51455399061</v>
      </c>
    </row>
    <row r="975" spans="1:7" ht="15">
      <c r="A975" s="17">
        <v>44266</v>
      </c>
      <c r="B975" s="17">
        <v>44265</v>
      </c>
      <c r="C975" t="s">
        <v>17</v>
      </c>
      <c r="D975" s="18">
        <v>1695.8298265</v>
      </c>
      <c r="E975" s="18">
        <v>1585.2969523</v>
      </c>
      <c r="F975" s="18">
        <v>0.75614927905</v>
      </c>
      <c r="G975" s="19">
        <v>0.424307036247</v>
      </c>
    </row>
    <row r="976" spans="1:7" ht="15">
      <c r="A976" s="17">
        <v>44266</v>
      </c>
      <c r="B976" s="17">
        <v>44265</v>
      </c>
      <c r="C976" t="s">
        <v>18</v>
      </c>
      <c r="D976" s="18">
        <v>1759.0274859</v>
      </c>
      <c r="E976" s="18">
        <v>1294.5204207</v>
      </c>
      <c r="F976" s="18">
        <v>1.023921460176</v>
      </c>
      <c r="G976" s="19">
        <v>0.413178984861</v>
      </c>
    </row>
    <row r="977" spans="1:7" ht="15">
      <c r="A977" s="17">
        <v>44266</v>
      </c>
      <c r="B977" s="17">
        <v>44265</v>
      </c>
      <c r="C977" t="s">
        <v>19</v>
      </c>
      <c r="D977" s="18">
        <v>2098.3118844</v>
      </c>
      <c r="E977" s="18">
        <v>1480.4351211</v>
      </c>
      <c r="F977" s="18">
        <v>0.952067868504</v>
      </c>
      <c r="G977" s="19">
        <v>0.537124802527</v>
      </c>
    </row>
    <row r="978" spans="1:7" ht="15">
      <c r="A978" s="17">
        <v>44266</v>
      </c>
      <c r="B978" s="17">
        <v>44265</v>
      </c>
      <c r="C978" t="s">
        <v>20</v>
      </c>
      <c r="D978" s="18">
        <v>1804.4147797</v>
      </c>
      <c r="E978" s="18">
        <v>1235.270964</v>
      </c>
      <c r="F978" s="18">
        <v>0.836653386454</v>
      </c>
      <c r="G978" s="19">
        <v>0.390934844192</v>
      </c>
    </row>
    <row r="979" spans="1:7" ht="15">
      <c r="A979" s="17">
        <v>44266</v>
      </c>
      <c r="B979" s="17">
        <v>44265</v>
      </c>
      <c r="C979" t="s">
        <v>21</v>
      </c>
      <c r="D979" s="18">
        <v>1946.3821743</v>
      </c>
      <c r="E979" s="18">
        <v>1421.501626</v>
      </c>
      <c r="F979" s="18">
        <v>0.933925811437</v>
      </c>
      <c r="G979" s="19">
        <v>0.445556946182</v>
      </c>
    </row>
    <row r="980" spans="1:7" ht="15">
      <c r="A980" s="17">
        <v>44266</v>
      </c>
      <c r="B980" s="17">
        <v>44265</v>
      </c>
      <c r="C980" t="s">
        <v>22</v>
      </c>
      <c r="D980" s="18">
        <v>1248.3008475</v>
      </c>
      <c r="E980" s="18">
        <v>929.1309892</v>
      </c>
      <c r="F980" s="18">
        <v>1.067945383615</v>
      </c>
      <c r="G980" s="19">
        <v>0.511578947368</v>
      </c>
    </row>
    <row r="981" spans="1:7" ht="15">
      <c r="A981" s="17">
        <v>44266</v>
      </c>
      <c r="B981" s="17">
        <v>44265</v>
      </c>
      <c r="C981" t="s">
        <v>23</v>
      </c>
      <c r="D981" s="18">
        <v>1223.6690103</v>
      </c>
      <c r="E981" s="18">
        <v>864.5545218</v>
      </c>
      <c r="F981" s="18">
        <v>0.963556851311</v>
      </c>
      <c r="G981" s="19">
        <v>0.416543574593</v>
      </c>
    </row>
    <row r="982" spans="1:7" ht="15">
      <c r="A982" s="17">
        <v>44266</v>
      </c>
      <c r="B982" s="17">
        <v>44265</v>
      </c>
      <c r="C982" t="s">
        <v>24</v>
      </c>
      <c r="D982" s="18">
        <v>1207.5662761</v>
      </c>
      <c r="E982" s="18">
        <v>830.9466529</v>
      </c>
      <c r="F982" s="18">
        <v>1.096559378468</v>
      </c>
      <c r="G982" s="19">
        <v>0.508445945945</v>
      </c>
    </row>
    <row r="983" spans="1:7" ht="15">
      <c r="A983" s="17">
        <v>44266</v>
      </c>
      <c r="B983" s="17">
        <v>44265</v>
      </c>
      <c r="C983" t="s">
        <v>25</v>
      </c>
      <c r="D983" s="18">
        <v>849.0185476</v>
      </c>
      <c r="E983" s="18">
        <v>623.0478246</v>
      </c>
      <c r="F983" s="18">
        <v>1.056818181818</v>
      </c>
      <c r="G983" s="19">
        <v>0.375939849624</v>
      </c>
    </row>
    <row r="984" spans="1:7" ht="15">
      <c r="A984" s="17">
        <v>44266</v>
      </c>
      <c r="B984" s="17">
        <v>44265</v>
      </c>
      <c r="C984" t="s">
        <v>26</v>
      </c>
      <c r="D984" s="18">
        <v>981.7257082</v>
      </c>
      <c r="E984" s="18">
        <v>732.4699267</v>
      </c>
      <c r="F984" s="18">
        <v>0.970727580372</v>
      </c>
      <c r="G984" s="19">
        <v>0.377721943048</v>
      </c>
    </row>
    <row r="985" spans="1:7" ht="15">
      <c r="A985" s="17">
        <v>44267</v>
      </c>
      <c r="B985" s="17">
        <v>44266</v>
      </c>
      <c r="C985" t="s">
        <v>13</v>
      </c>
      <c r="D985" s="18">
        <v>1520.9053694</v>
      </c>
      <c r="E985" s="18">
        <v>1094.0971309</v>
      </c>
      <c r="F985" s="18">
        <v>0.856140679075</v>
      </c>
      <c r="G985" s="19">
        <v>0.325264750378</v>
      </c>
    </row>
    <row r="986" spans="1:7" ht="15">
      <c r="A986" s="17">
        <v>44267</v>
      </c>
      <c r="B986" s="17">
        <v>44266</v>
      </c>
      <c r="C986" t="s">
        <v>14</v>
      </c>
      <c r="D986" s="18">
        <v>1987.7398763</v>
      </c>
      <c r="E986" s="18">
        <v>1306.3617707</v>
      </c>
      <c r="F986" s="18">
        <v>0.88246562222</v>
      </c>
      <c r="G986" s="19">
        <v>0.405079365079</v>
      </c>
    </row>
    <row r="987" spans="1:7" ht="15">
      <c r="A987" s="17">
        <v>44267</v>
      </c>
      <c r="B987" s="17">
        <v>44266</v>
      </c>
      <c r="C987" t="s">
        <v>15</v>
      </c>
      <c r="D987" s="18">
        <v>1601.8121888</v>
      </c>
      <c r="E987" s="18">
        <v>1126.4336428</v>
      </c>
      <c r="F987" s="18">
        <v>1.002639019792</v>
      </c>
      <c r="G987" s="19">
        <v>0.353159851301</v>
      </c>
    </row>
    <row r="988" spans="1:7" ht="15">
      <c r="A988" s="17">
        <v>44267</v>
      </c>
      <c r="B988" s="17">
        <v>44266</v>
      </c>
      <c r="C988" t="s">
        <v>16</v>
      </c>
      <c r="D988" s="18">
        <v>2260.8955092</v>
      </c>
      <c r="E988" s="18">
        <v>1600.802072</v>
      </c>
      <c r="F988" s="18">
        <v>0.877236006924</v>
      </c>
      <c r="G988" s="19">
        <v>0.516159695817</v>
      </c>
    </row>
    <row r="989" spans="1:7" ht="15">
      <c r="A989" s="17">
        <v>44267</v>
      </c>
      <c r="B989" s="17">
        <v>44266</v>
      </c>
      <c r="C989" t="s">
        <v>17</v>
      </c>
      <c r="D989" s="18">
        <v>1427.3884831</v>
      </c>
      <c r="E989" s="18">
        <v>1331.0512147</v>
      </c>
      <c r="F989" s="18">
        <v>0.700466694951</v>
      </c>
      <c r="G989" s="19">
        <v>0.426373626373</v>
      </c>
    </row>
    <row r="990" spans="1:7" ht="15">
      <c r="A990" s="17">
        <v>44267</v>
      </c>
      <c r="B990" s="17">
        <v>44266</v>
      </c>
      <c r="C990" t="s">
        <v>18</v>
      </c>
      <c r="D990" s="18">
        <v>1761.3418355</v>
      </c>
      <c r="E990" s="18">
        <v>1289.5676883</v>
      </c>
      <c r="F990" s="18">
        <v>1.010727222067</v>
      </c>
      <c r="G990" s="19">
        <v>0.41238938053</v>
      </c>
    </row>
    <row r="991" spans="1:7" ht="15">
      <c r="A991" s="17">
        <v>44267</v>
      </c>
      <c r="B991" s="17">
        <v>44266</v>
      </c>
      <c r="C991" t="s">
        <v>19</v>
      </c>
      <c r="D991" s="18">
        <v>2068.5613829</v>
      </c>
      <c r="E991" s="18">
        <v>1455.9651191</v>
      </c>
      <c r="F991" s="18">
        <v>0.921379020391</v>
      </c>
      <c r="G991" s="19">
        <v>0.522796352583</v>
      </c>
    </row>
    <row r="992" spans="1:7" ht="15">
      <c r="A992" s="17">
        <v>44267</v>
      </c>
      <c r="B992" s="17">
        <v>44266</v>
      </c>
      <c r="C992" t="s">
        <v>20</v>
      </c>
      <c r="D992" s="18">
        <v>1749.6696256</v>
      </c>
      <c r="E992" s="18">
        <v>1207.6343932</v>
      </c>
      <c r="F992" s="18">
        <v>0.76923076923</v>
      </c>
      <c r="G992" s="19">
        <v>0.390855457227</v>
      </c>
    </row>
    <row r="993" spans="1:7" ht="15">
      <c r="A993" s="17">
        <v>44267</v>
      </c>
      <c r="B993" s="17">
        <v>44266</v>
      </c>
      <c r="C993" t="s">
        <v>21</v>
      </c>
      <c r="D993" s="18">
        <v>1896.6368322</v>
      </c>
      <c r="E993" s="18">
        <v>1396.9929773</v>
      </c>
      <c r="F993" s="18">
        <v>0.859372097343</v>
      </c>
      <c r="G993" s="19">
        <v>0.43366093366</v>
      </c>
    </row>
    <row r="994" spans="1:7" ht="15">
      <c r="A994" s="17">
        <v>44267</v>
      </c>
      <c r="B994" s="17">
        <v>44266</v>
      </c>
      <c r="C994" t="s">
        <v>22</v>
      </c>
      <c r="D994" s="18">
        <v>1273.8003934</v>
      </c>
      <c r="E994" s="18">
        <v>940.6372553</v>
      </c>
      <c r="F994" s="18">
        <v>1.016528925619</v>
      </c>
      <c r="G994" s="19">
        <v>0.513742071881</v>
      </c>
    </row>
    <row r="995" spans="1:7" ht="15">
      <c r="A995" s="17">
        <v>44267</v>
      </c>
      <c r="B995" s="17">
        <v>44266</v>
      </c>
      <c r="C995" t="s">
        <v>23</v>
      </c>
      <c r="D995" s="18">
        <v>1196.6553382</v>
      </c>
      <c r="E995" s="18">
        <v>849.0486966</v>
      </c>
      <c r="F995" s="18">
        <v>0.922356973372</v>
      </c>
      <c r="G995" s="19">
        <v>0.41968911917</v>
      </c>
    </row>
    <row r="996" spans="1:7" ht="15">
      <c r="A996" s="17">
        <v>44267</v>
      </c>
      <c r="B996" s="17">
        <v>44266</v>
      </c>
      <c r="C996" t="s">
        <v>24</v>
      </c>
      <c r="D996" s="18">
        <v>1249.1792125</v>
      </c>
      <c r="E996" s="18">
        <v>872.1884904</v>
      </c>
      <c r="F996" s="18">
        <v>1.024864024864</v>
      </c>
      <c r="G996" s="19">
        <v>0.492561983471</v>
      </c>
    </row>
    <row r="997" spans="1:7" ht="15">
      <c r="A997" s="17">
        <v>44267</v>
      </c>
      <c r="B997" s="17">
        <v>44266</v>
      </c>
      <c r="C997" t="s">
        <v>25</v>
      </c>
      <c r="D997" s="18">
        <v>846.7869986</v>
      </c>
      <c r="E997" s="18">
        <v>626.344374</v>
      </c>
      <c r="F997" s="18">
        <v>1.015472312703</v>
      </c>
      <c r="G997" s="19">
        <v>0.361111111111</v>
      </c>
    </row>
    <row r="998" spans="1:7" ht="15">
      <c r="A998" s="17">
        <v>44267</v>
      </c>
      <c r="B998" s="17">
        <v>44266</v>
      </c>
      <c r="C998" t="s">
        <v>26</v>
      </c>
      <c r="D998" s="18">
        <v>975.5618101</v>
      </c>
      <c r="E998" s="18">
        <v>734.9613211</v>
      </c>
      <c r="F998" s="18">
        <v>0.940952065019</v>
      </c>
      <c r="G998" s="19">
        <v>0.376569037656</v>
      </c>
    </row>
    <row r="999" spans="1:7" ht="15">
      <c r="A999" s="17">
        <v>44268</v>
      </c>
      <c r="B999" s="17">
        <v>44267</v>
      </c>
      <c r="C999" t="s">
        <v>13</v>
      </c>
      <c r="D999" s="18">
        <v>1491.4553375</v>
      </c>
      <c r="E999" s="18">
        <v>1092.9027017</v>
      </c>
      <c r="F999" s="18">
        <v>0.87597496389</v>
      </c>
      <c r="G999" s="19">
        <v>0.319969742813</v>
      </c>
    </row>
    <row r="1000" spans="1:7" ht="15">
      <c r="A1000" s="17">
        <v>44268</v>
      </c>
      <c r="B1000" s="17">
        <v>44267</v>
      </c>
      <c r="C1000" t="s">
        <v>14</v>
      </c>
      <c r="D1000" s="18">
        <v>1992.8657082</v>
      </c>
      <c r="E1000" s="18">
        <v>1320.0429981</v>
      </c>
      <c r="F1000" s="18">
        <v>0.908277096818</v>
      </c>
      <c r="G1000" s="19">
        <v>0.401634192331</v>
      </c>
    </row>
    <row r="1001" spans="1:7" ht="15">
      <c r="A1001" s="17">
        <v>44268</v>
      </c>
      <c r="B1001" s="17">
        <v>44267</v>
      </c>
      <c r="C1001" t="s">
        <v>15</v>
      </c>
      <c r="D1001" s="18">
        <v>1647.6137392</v>
      </c>
      <c r="E1001" s="18">
        <v>1181.0486073</v>
      </c>
      <c r="F1001" s="18">
        <v>1.023710952201</v>
      </c>
      <c r="G1001" s="19">
        <v>0.354838709677</v>
      </c>
    </row>
    <row r="1002" spans="1:7" ht="15">
      <c r="A1002" s="17">
        <v>44268</v>
      </c>
      <c r="B1002" s="17">
        <v>44267</v>
      </c>
      <c r="C1002" t="s">
        <v>16</v>
      </c>
      <c r="D1002" s="18">
        <v>2184.4417434</v>
      </c>
      <c r="E1002" s="18">
        <v>1558.1919959</v>
      </c>
      <c r="F1002" s="18">
        <v>0.854990583804</v>
      </c>
      <c r="G1002" s="19">
        <v>0.515361744301</v>
      </c>
    </row>
    <row r="1003" spans="1:7" ht="15">
      <c r="A1003" s="17">
        <v>44268</v>
      </c>
      <c r="B1003" s="17">
        <v>44267</v>
      </c>
      <c r="C1003" t="s">
        <v>17</v>
      </c>
      <c r="D1003" s="18">
        <v>1285.1926261</v>
      </c>
      <c r="E1003" s="18">
        <v>1239.6556881</v>
      </c>
      <c r="F1003" s="18">
        <v>0.614623655913</v>
      </c>
      <c r="G1003" s="19">
        <v>0.431603773584</v>
      </c>
    </row>
    <row r="1004" spans="1:7" ht="15">
      <c r="A1004" s="17">
        <v>44268</v>
      </c>
      <c r="B1004" s="17">
        <v>44267</v>
      </c>
      <c r="C1004" t="s">
        <v>18</v>
      </c>
      <c r="D1004" s="18">
        <v>1781.805558</v>
      </c>
      <c r="E1004" s="18">
        <v>1296.9967869</v>
      </c>
      <c r="F1004" s="18">
        <v>1.039347948285</v>
      </c>
      <c r="G1004" s="19">
        <v>0.419080068143</v>
      </c>
    </row>
    <row r="1005" spans="1:7" ht="15">
      <c r="A1005" s="17">
        <v>44268</v>
      </c>
      <c r="B1005" s="17">
        <v>44267</v>
      </c>
      <c r="C1005" t="s">
        <v>19</v>
      </c>
      <c r="D1005" s="18">
        <v>2103.946449</v>
      </c>
      <c r="E1005" s="18">
        <v>1492.6701221</v>
      </c>
      <c r="F1005" s="18">
        <v>0.973041280539</v>
      </c>
      <c r="G1005" s="19">
        <v>0.518853695324</v>
      </c>
    </row>
    <row r="1006" spans="1:7" ht="15">
      <c r="A1006" s="17">
        <v>44268</v>
      </c>
      <c r="B1006" s="17">
        <v>44267</v>
      </c>
      <c r="C1006" t="s">
        <v>20</v>
      </c>
      <c r="D1006" s="18">
        <v>1707.795021</v>
      </c>
      <c r="E1006" s="18">
        <v>1163.2483857</v>
      </c>
      <c r="F1006" s="18">
        <v>0.813565967457</v>
      </c>
      <c r="G1006" s="19">
        <v>0.371681415929</v>
      </c>
    </row>
    <row r="1007" spans="1:7" ht="15">
      <c r="A1007" s="17">
        <v>44268</v>
      </c>
      <c r="B1007" s="17">
        <v>44267</v>
      </c>
      <c r="C1007" t="s">
        <v>21</v>
      </c>
      <c r="D1007" s="18">
        <v>1949.8260826</v>
      </c>
      <c r="E1007" s="18">
        <v>1429.0427487</v>
      </c>
      <c r="F1007" s="18">
        <v>0.952335738701</v>
      </c>
      <c r="G1007" s="19">
        <v>0.432432432432</v>
      </c>
    </row>
    <row r="1008" spans="1:7" ht="15">
      <c r="A1008" s="17">
        <v>44268</v>
      </c>
      <c r="B1008" s="17">
        <v>44267</v>
      </c>
      <c r="C1008" t="s">
        <v>22</v>
      </c>
      <c r="D1008" s="18">
        <v>1300.0845408</v>
      </c>
      <c r="E1008" s="18">
        <v>953.102377</v>
      </c>
      <c r="F1008" s="18">
        <v>1.03981264637</v>
      </c>
      <c r="G1008" s="19">
        <v>0.509018036072</v>
      </c>
    </row>
    <row r="1009" spans="1:7" ht="15">
      <c r="A1009" s="17">
        <v>44268</v>
      </c>
      <c r="B1009" s="17">
        <v>44267</v>
      </c>
      <c r="C1009" t="s">
        <v>23</v>
      </c>
      <c r="D1009" s="18">
        <v>1227.2764262</v>
      </c>
      <c r="E1009" s="18">
        <v>889.2800268</v>
      </c>
      <c r="F1009" s="18">
        <v>0.931116077297</v>
      </c>
      <c r="G1009" s="19">
        <v>0.428675400291</v>
      </c>
    </row>
    <row r="1010" spans="1:7" ht="15">
      <c r="A1010" s="17">
        <v>44268</v>
      </c>
      <c r="B1010" s="17">
        <v>44267</v>
      </c>
      <c r="C1010" t="s">
        <v>24</v>
      </c>
      <c r="D1010" s="18">
        <v>1240.6351115</v>
      </c>
      <c r="E1010" s="18">
        <v>870.661015</v>
      </c>
      <c r="F1010" s="18">
        <v>1.06725440806</v>
      </c>
      <c r="G1010" s="19">
        <v>0.4896</v>
      </c>
    </row>
    <row r="1011" spans="1:7" ht="15">
      <c r="A1011" s="17">
        <v>44268</v>
      </c>
      <c r="B1011" s="17">
        <v>44267</v>
      </c>
      <c r="C1011" t="s">
        <v>25</v>
      </c>
      <c r="D1011" s="18">
        <v>877.3420535</v>
      </c>
      <c r="E1011" s="18">
        <v>639.5305713</v>
      </c>
      <c r="F1011" s="18">
        <v>1.087042925278</v>
      </c>
      <c r="G1011" s="19">
        <v>0.346341463414</v>
      </c>
    </row>
    <row r="1012" spans="1:7" ht="15">
      <c r="A1012" s="17">
        <v>44268</v>
      </c>
      <c r="B1012" s="17">
        <v>44267</v>
      </c>
      <c r="C1012" t="s">
        <v>26</v>
      </c>
      <c r="D1012" s="18">
        <v>980.6428612</v>
      </c>
      <c r="E1012" s="18">
        <v>739.1136449</v>
      </c>
      <c r="F1012" s="18">
        <v>0.97847129506</v>
      </c>
      <c r="G1012" s="19">
        <v>0.376994122586</v>
      </c>
    </row>
    <row r="1013" spans="1:7" ht="15">
      <c r="A1013" s="17">
        <v>44269</v>
      </c>
      <c r="B1013" s="17">
        <v>44268</v>
      </c>
      <c r="C1013" t="s">
        <v>13</v>
      </c>
      <c r="D1013" s="18">
        <v>1468.3483893</v>
      </c>
      <c r="E1013" s="18">
        <v>1090.5138434</v>
      </c>
      <c r="F1013" s="18">
        <v>0.86957385517</v>
      </c>
      <c r="G1013" s="19">
        <v>0.318284424379</v>
      </c>
    </row>
    <row r="1014" spans="1:7" ht="15">
      <c r="A1014" s="17">
        <v>44269</v>
      </c>
      <c r="B1014" s="17">
        <v>44268</v>
      </c>
      <c r="C1014" t="s">
        <v>14</v>
      </c>
      <c r="D1014" s="18">
        <v>1973.0843285</v>
      </c>
      <c r="E1014" s="18">
        <v>1312.6160461</v>
      </c>
      <c r="F1014" s="18">
        <v>0.89800098891</v>
      </c>
      <c r="G1014" s="19">
        <v>0.402227722772</v>
      </c>
    </row>
    <row r="1015" spans="1:7" ht="15">
      <c r="A1015" s="17">
        <v>44269</v>
      </c>
      <c r="B1015" s="17">
        <v>44268</v>
      </c>
      <c r="C1015" t="s">
        <v>15</v>
      </c>
      <c r="D1015" s="18">
        <v>1670.4368846</v>
      </c>
      <c r="E1015" s="18">
        <v>1203.8048425</v>
      </c>
      <c r="F1015" s="18">
        <v>0.979525862068</v>
      </c>
      <c r="G1015" s="19">
        <v>0.349878934624</v>
      </c>
    </row>
    <row r="1016" spans="1:7" ht="15">
      <c r="A1016" s="17">
        <v>44269</v>
      </c>
      <c r="B1016" s="17">
        <v>44268</v>
      </c>
      <c r="C1016" t="s">
        <v>16</v>
      </c>
      <c r="D1016" s="18">
        <v>2142.0616071</v>
      </c>
      <c r="E1016" s="18">
        <v>1515.5819199</v>
      </c>
      <c r="F1016" s="18">
        <v>0.852361028093</v>
      </c>
      <c r="G1016" s="19">
        <v>0.510826771653</v>
      </c>
    </row>
    <row r="1017" spans="1:7" ht="15">
      <c r="A1017" s="17">
        <v>44269</v>
      </c>
      <c r="B1017" s="17">
        <v>44268</v>
      </c>
      <c r="C1017" t="s">
        <v>17</v>
      </c>
      <c r="D1017" s="18">
        <v>1303.5185838</v>
      </c>
      <c r="E1017" s="18">
        <v>1242.9791618</v>
      </c>
      <c r="F1017" s="18">
        <v>0.773319437206</v>
      </c>
      <c r="G1017" s="19">
        <v>0.422784810126</v>
      </c>
    </row>
    <row r="1018" spans="1:7" ht="15">
      <c r="A1018" s="17">
        <v>44269</v>
      </c>
      <c r="B1018" s="17">
        <v>44268</v>
      </c>
      <c r="C1018" t="s">
        <v>18</v>
      </c>
      <c r="D1018" s="18">
        <v>1766.579574</v>
      </c>
      <c r="E1018" s="18">
        <v>1290.1867799</v>
      </c>
      <c r="F1018" s="18">
        <v>1.01538674799</v>
      </c>
      <c r="G1018" s="19">
        <v>0.419574468085</v>
      </c>
    </row>
    <row r="1019" spans="1:7" ht="15">
      <c r="A1019" s="17">
        <v>44269</v>
      </c>
      <c r="B1019" s="17">
        <v>44268</v>
      </c>
      <c r="C1019" t="s">
        <v>19</v>
      </c>
      <c r="D1019" s="18">
        <v>2101.6926232</v>
      </c>
      <c r="E1019" s="18">
        <v>1491.5578493</v>
      </c>
      <c r="F1019" s="18">
        <v>0.97732135216</v>
      </c>
      <c r="G1019" s="19">
        <v>0.512158054711</v>
      </c>
    </row>
    <row r="1020" spans="1:7" ht="15">
      <c r="A1020" s="17">
        <v>44269</v>
      </c>
      <c r="B1020" s="17">
        <v>44268</v>
      </c>
      <c r="C1020" t="s">
        <v>20</v>
      </c>
      <c r="D1020" s="18">
        <v>1668.2769959</v>
      </c>
      <c r="E1020" s="18">
        <v>1115.5124908</v>
      </c>
      <c r="F1020" s="18">
        <v>0.790515463917</v>
      </c>
      <c r="G1020" s="19">
        <v>0.364599092284</v>
      </c>
    </row>
    <row r="1021" spans="1:7" ht="15">
      <c r="A1021" s="17">
        <v>44269</v>
      </c>
      <c r="B1021" s="17">
        <v>44268</v>
      </c>
      <c r="C1021" t="s">
        <v>21</v>
      </c>
      <c r="D1021" s="18">
        <v>1952.6960062</v>
      </c>
      <c r="E1021" s="18">
        <v>1435.641231</v>
      </c>
      <c r="F1021" s="18">
        <v>0.929824561403</v>
      </c>
      <c r="G1021" s="19">
        <v>0.440993788819</v>
      </c>
    </row>
    <row r="1022" spans="1:7" ht="15">
      <c r="A1022" s="17">
        <v>44269</v>
      </c>
      <c r="B1022" s="17">
        <v>44268</v>
      </c>
      <c r="C1022" t="s">
        <v>22</v>
      </c>
      <c r="D1022" s="18">
        <v>1325.780237</v>
      </c>
      <c r="E1022" s="18">
        <v>942.5549663</v>
      </c>
      <c r="F1022" s="18">
        <v>1.018669778296</v>
      </c>
      <c r="G1022" s="19">
        <v>0.505859375</v>
      </c>
    </row>
    <row r="1023" spans="1:7" ht="15">
      <c r="A1023" s="17">
        <v>44269</v>
      </c>
      <c r="B1023" s="17">
        <v>44268</v>
      </c>
      <c r="C1023" t="s">
        <v>23</v>
      </c>
      <c r="D1023" s="18">
        <v>1227.4442129</v>
      </c>
      <c r="E1023" s="18">
        <v>896.8234012</v>
      </c>
      <c r="F1023" s="18">
        <v>0.944876609442</v>
      </c>
      <c r="G1023" s="19">
        <v>0.424982053122</v>
      </c>
    </row>
    <row r="1024" spans="1:7" ht="15">
      <c r="A1024" s="17">
        <v>44269</v>
      </c>
      <c r="B1024" s="17">
        <v>44268</v>
      </c>
      <c r="C1024" t="s">
        <v>24</v>
      </c>
      <c r="D1024" s="18">
        <v>1240.7933356</v>
      </c>
      <c r="E1024" s="18">
        <v>881.3533432</v>
      </c>
      <c r="F1024" s="18">
        <v>1.028150826446</v>
      </c>
      <c r="G1024" s="19">
        <v>0.503949447077</v>
      </c>
    </row>
    <row r="1025" spans="1:7" ht="15">
      <c r="A1025" s="17">
        <v>44269</v>
      </c>
      <c r="B1025" s="17">
        <v>44268</v>
      </c>
      <c r="C1025" t="s">
        <v>25</v>
      </c>
      <c r="D1025" s="18">
        <v>886.2682493</v>
      </c>
      <c r="E1025" s="18">
        <v>655.1891807</v>
      </c>
      <c r="F1025" s="18">
        <v>1.08453525641</v>
      </c>
      <c r="G1025" s="19">
        <v>0.349633251833</v>
      </c>
    </row>
    <row r="1026" spans="1:7" ht="15">
      <c r="A1026" s="17">
        <v>44269</v>
      </c>
      <c r="B1026" s="17">
        <v>44268</v>
      </c>
      <c r="C1026" t="s">
        <v>26</v>
      </c>
      <c r="D1026" s="18">
        <v>973.3128203</v>
      </c>
      <c r="E1026" s="18">
        <v>738.2831801</v>
      </c>
      <c r="F1026" s="18">
        <v>0.954921492486</v>
      </c>
      <c r="G1026" s="19">
        <v>0.378059071729</v>
      </c>
    </row>
    <row r="1027" spans="1:7" ht="15">
      <c r="A1027" s="17">
        <v>44270</v>
      </c>
      <c r="B1027" s="17">
        <v>44269</v>
      </c>
      <c r="C1027" t="s">
        <v>13</v>
      </c>
      <c r="D1027" s="18">
        <v>1435.3492509</v>
      </c>
      <c r="E1027" s="18">
        <v>1071.4029765</v>
      </c>
      <c r="F1027" s="18">
        <v>0.876499288473</v>
      </c>
      <c r="G1027" s="19">
        <v>0.317531978931</v>
      </c>
    </row>
    <row r="1028" spans="1:7" ht="15">
      <c r="A1028" s="17">
        <v>44270</v>
      </c>
      <c r="B1028" s="17">
        <v>44269</v>
      </c>
      <c r="C1028" t="s">
        <v>14</v>
      </c>
      <c r="D1028" s="18">
        <v>1955.613183</v>
      </c>
      <c r="E1028" s="18">
        <v>1312.2251539</v>
      </c>
      <c r="F1028" s="18">
        <v>0.904549380938</v>
      </c>
      <c r="G1028" s="19">
        <v>0.3986275733</v>
      </c>
    </row>
    <row r="1029" spans="1:7" ht="15">
      <c r="A1029" s="17">
        <v>44270</v>
      </c>
      <c r="B1029" s="17">
        <v>44269</v>
      </c>
      <c r="C1029" t="s">
        <v>15</v>
      </c>
      <c r="D1029" s="18">
        <v>1667.4869543</v>
      </c>
      <c r="E1029" s="18">
        <v>1203.0463013</v>
      </c>
      <c r="F1029" s="18">
        <v>0.985828488372</v>
      </c>
      <c r="G1029" s="19">
        <v>0.359281437125</v>
      </c>
    </row>
    <row r="1030" spans="1:7" ht="15">
      <c r="A1030" s="17">
        <v>44270</v>
      </c>
      <c r="B1030" s="17">
        <v>44269</v>
      </c>
      <c r="C1030" t="s">
        <v>16</v>
      </c>
      <c r="D1030" s="18">
        <v>2160.7088671</v>
      </c>
      <c r="E1030" s="18">
        <v>1521.4303617</v>
      </c>
      <c r="F1030" s="18">
        <v>0.904069317654</v>
      </c>
      <c r="G1030" s="19">
        <v>0.508910891089</v>
      </c>
    </row>
    <row r="1031" spans="1:7" ht="15">
      <c r="A1031" s="17">
        <v>44270</v>
      </c>
      <c r="B1031" s="17">
        <v>44269</v>
      </c>
      <c r="C1031" t="s">
        <v>17</v>
      </c>
      <c r="D1031" s="18">
        <v>1320.4870632</v>
      </c>
      <c r="E1031" s="18">
        <v>1261.2582671</v>
      </c>
      <c r="F1031" s="18">
        <v>0.882750845546</v>
      </c>
      <c r="G1031" s="19">
        <v>0.423173803526</v>
      </c>
    </row>
    <row r="1032" spans="1:7" ht="15">
      <c r="A1032" s="17">
        <v>44270</v>
      </c>
      <c r="B1032" s="17">
        <v>44269</v>
      </c>
      <c r="C1032" t="s">
        <v>18</v>
      </c>
      <c r="D1032" s="18">
        <v>1754.0333631</v>
      </c>
      <c r="E1032" s="18">
        <v>1291.424963</v>
      </c>
      <c r="F1032" s="18">
        <v>1.006494403758</v>
      </c>
      <c r="G1032" s="19">
        <v>0.422317596566</v>
      </c>
    </row>
    <row r="1033" spans="1:7" ht="15">
      <c r="A1033" s="17">
        <v>44270</v>
      </c>
      <c r="B1033" s="17">
        <v>44269</v>
      </c>
      <c r="C1033" t="s">
        <v>19</v>
      </c>
      <c r="D1033" s="18">
        <v>2088.8458157</v>
      </c>
      <c r="E1033" s="18">
        <v>1481.5473939</v>
      </c>
      <c r="F1033" s="18">
        <v>0.986899563318</v>
      </c>
      <c r="G1033" s="19">
        <v>0.495454545454</v>
      </c>
    </row>
    <row r="1034" spans="1:7" ht="15">
      <c r="A1034" s="17">
        <v>44270</v>
      </c>
      <c r="B1034" s="17">
        <v>44269</v>
      </c>
      <c r="C1034" t="s">
        <v>20</v>
      </c>
      <c r="D1034" s="18">
        <v>1589.422221</v>
      </c>
      <c r="E1034" s="18">
        <v>1058.5644057</v>
      </c>
      <c r="F1034" s="18">
        <v>0.802055993</v>
      </c>
      <c r="G1034" s="19">
        <v>0.361331220285</v>
      </c>
    </row>
    <row r="1035" spans="1:7" ht="15">
      <c r="A1035" s="17">
        <v>44270</v>
      </c>
      <c r="B1035" s="17">
        <v>44269</v>
      </c>
      <c r="C1035" t="s">
        <v>21</v>
      </c>
      <c r="D1035" s="18">
        <v>1928.9713045</v>
      </c>
      <c r="E1035" s="18">
        <v>1402.6488193</v>
      </c>
      <c r="F1035" s="18">
        <v>0.952155001977</v>
      </c>
      <c r="G1035" s="19">
        <v>0.445569620253</v>
      </c>
    </row>
    <row r="1036" spans="1:7" ht="15">
      <c r="A1036" s="17">
        <v>44270</v>
      </c>
      <c r="B1036" s="17">
        <v>44269</v>
      </c>
      <c r="C1036" t="s">
        <v>22</v>
      </c>
      <c r="D1036" s="18">
        <v>1339.118461</v>
      </c>
      <c r="E1036" s="18">
        <v>955.9789435</v>
      </c>
      <c r="F1036" s="18">
        <v>1.001762114537</v>
      </c>
      <c r="G1036" s="19">
        <v>0.51461988304</v>
      </c>
    </row>
    <row r="1037" spans="1:7" ht="15">
      <c r="A1037" s="17">
        <v>44270</v>
      </c>
      <c r="B1037" s="17">
        <v>44269</v>
      </c>
      <c r="C1037" t="s">
        <v>23</v>
      </c>
      <c r="D1037" s="18">
        <v>1223.7529037</v>
      </c>
      <c r="E1037" s="18">
        <v>899.7569357</v>
      </c>
      <c r="F1037" s="18">
        <v>0.927944695559</v>
      </c>
      <c r="G1037" s="19">
        <v>0.42094017094</v>
      </c>
    </row>
    <row r="1038" spans="1:7" ht="15">
      <c r="A1038" s="17">
        <v>44270</v>
      </c>
      <c r="B1038" s="17">
        <v>44269</v>
      </c>
      <c r="C1038" t="s">
        <v>24</v>
      </c>
      <c r="D1038" s="18">
        <v>1256.4575207</v>
      </c>
      <c r="E1038" s="18">
        <v>899.6830488</v>
      </c>
      <c r="F1038" s="18">
        <v>1.026098191214</v>
      </c>
      <c r="G1038" s="19">
        <v>0.496941896024</v>
      </c>
    </row>
    <row r="1039" spans="1:7" ht="15">
      <c r="A1039" s="17">
        <v>44270</v>
      </c>
      <c r="B1039" s="17">
        <v>44269</v>
      </c>
      <c r="C1039" t="s">
        <v>25</v>
      </c>
      <c r="D1039" s="18">
        <v>886.0965917</v>
      </c>
      <c r="E1039" s="18">
        <v>651.8926313</v>
      </c>
      <c r="F1039" s="18">
        <v>1.064360418342</v>
      </c>
      <c r="G1039" s="19">
        <v>0.329326923076</v>
      </c>
    </row>
    <row r="1040" spans="1:7" ht="15">
      <c r="A1040" s="17">
        <v>44270</v>
      </c>
      <c r="B1040" s="17">
        <v>44269</v>
      </c>
      <c r="C1040" t="s">
        <v>26</v>
      </c>
      <c r="D1040" s="18">
        <v>962.8175344</v>
      </c>
      <c r="E1040" s="18">
        <v>733.3003915</v>
      </c>
      <c r="F1040" s="18">
        <v>0.949190110826</v>
      </c>
      <c r="G1040" s="19">
        <v>0.372825186412</v>
      </c>
    </row>
    <row r="1041" spans="1:7" ht="15">
      <c r="A1041" s="17">
        <v>44271</v>
      </c>
      <c r="B1041" s="17">
        <v>44270</v>
      </c>
      <c r="C1041" t="s">
        <v>13</v>
      </c>
      <c r="D1041" s="18">
        <v>1399.9336996</v>
      </c>
      <c r="E1041" s="18">
        <v>1053.4865387</v>
      </c>
      <c r="F1041" s="18">
        <v>0.856796116504</v>
      </c>
      <c r="G1041" s="19">
        <v>0.315192743764</v>
      </c>
    </row>
    <row r="1042" spans="1:7" ht="15">
      <c r="A1042" s="17">
        <v>44271</v>
      </c>
      <c r="B1042" s="17">
        <v>44270</v>
      </c>
      <c r="C1042" t="s">
        <v>14</v>
      </c>
      <c r="D1042" s="18">
        <v>1921.031866</v>
      </c>
      <c r="E1042" s="18">
        <v>1296.1985732</v>
      </c>
      <c r="F1042" s="18">
        <v>0.901469630058</v>
      </c>
      <c r="G1042" s="19">
        <v>0.397605545053</v>
      </c>
    </row>
    <row r="1043" spans="1:7" ht="15">
      <c r="A1043" s="17">
        <v>44271</v>
      </c>
      <c r="B1043" s="17">
        <v>44270</v>
      </c>
      <c r="C1043" t="s">
        <v>15</v>
      </c>
      <c r="D1043" s="18">
        <v>1687.0496504</v>
      </c>
      <c r="E1043" s="18">
        <v>1221.2512895</v>
      </c>
      <c r="F1043" s="18">
        <v>0.955455365193</v>
      </c>
      <c r="G1043" s="19">
        <v>0.366028708133</v>
      </c>
    </row>
    <row r="1044" spans="1:7" ht="15">
      <c r="A1044" s="17">
        <v>44271</v>
      </c>
      <c r="B1044" s="17">
        <v>44270</v>
      </c>
      <c r="C1044" t="s">
        <v>16</v>
      </c>
      <c r="D1044" s="18">
        <v>2102.9023612</v>
      </c>
      <c r="E1044" s="18">
        <v>1495.5301194</v>
      </c>
      <c r="F1044" s="18">
        <v>0.889598255995</v>
      </c>
      <c r="G1044" s="19">
        <v>0.517857142857</v>
      </c>
    </row>
    <row r="1045" spans="1:7" ht="15">
      <c r="A1045" s="17">
        <v>44271</v>
      </c>
      <c r="B1045" s="17">
        <v>44270</v>
      </c>
      <c r="C1045" t="s">
        <v>17</v>
      </c>
      <c r="D1045" s="18">
        <v>1174.2187712</v>
      </c>
      <c r="E1045" s="18">
        <v>1098.4080561</v>
      </c>
      <c r="F1045" s="18">
        <v>0.864273696017</v>
      </c>
      <c r="G1045" s="19">
        <v>0.442105263157</v>
      </c>
    </row>
    <row r="1046" spans="1:7" ht="15">
      <c r="A1046" s="17">
        <v>44271</v>
      </c>
      <c r="B1046" s="17">
        <v>44270</v>
      </c>
      <c r="C1046" t="s">
        <v>18</v>
      </c>
      <c r="D1046" s="18">
        <v>1762.4381063</v>
      </c>
      <c r="E1046" s="18">
        <v>1298.8540615</v>
      </c>
      <c r="F1046" s="18">
        <v>0.97974341661</v>
      </c>
      <c r="G1046" s="19">
        <v>0.416524701873</v>
      </c>
    </row>
    <row r="1047" spans="1:7" ht="15">
      <c r="A1047" s="17">
        <v>44271</v>
      </c>
      <c r="B1047" s="17">
        <v>44270</v>
      </c>
      <c r="C1047" t="s">
        <v>19</v>
      </c>
      <c r="D1047" s="18">
        <v>2076.9005386</v>
      </c>
      <c r="E1047" s="18">
        <v>1469.3123929</v>
      </c>
      <c r="F1047" s="18">
        <v>1.011583871686</v>
      </c>
      <c r="G1047" s="19">
        <v>0.511415525114</v>
      </c>
    </row>
    <row r="1048" spans="1:7" ht="15">
      <c r="A1048" s="17">
        <v>44271</v>
      </c>
      <c r="B1048" s="17">
        <v>44270</v>
      </c>
      <c r="C1048" t="s">
        <v>20</v>
      </c>
      <c r="D1048" s="18">
        <v>1547.5476165</v>
      </c>
      <c r="E1048" s="18">
        <v>1032.6027787</v>
      </c>
      <c r="F1048" s="18">
        <v>0.836054421768</v>
      </c>
      <c r="G1048" s="19">
        <v>0.364532019704</v>
      </c>
    </row>
    <row r="1049" spans="1:7" ht="15">
      <c r="A1049" s="17">
        <v>44271</v>
      </c>
      <c r="B1049" s="17">
        <v>44270</v>
      </c>
      <c r="C1049" t="s">
        <v>21</v>
      </c>
      <c r="D1049" s="18">
        <v>1909.2644959</v>
      </c>
      <c r="E1049" s="18">
        <v>1377.1975302</v>
      </c>
      <c r="F1049" s="18">
        <v>0.991311543235</v>
      </c>
      <c r="G1049" s="19">
        <v>0.442748091603</v>
      </c>
    </row>
    <row r="1050" spans="1:7" ht="15">
      <c r="A1050" s="17">
        <v>44271</v>
      </c>
      <c r="B1050" s="17">
        <v>44270</v>
      </c>
      <c r="C1050" t="s">
        <v>22</v>
      </c>
      <c r="D1050" s="18">
        <v>1345.199122</v>
      </c>
      <c r="E1050" s="18">
        <v>968.4440651</v>
      </c>
      <c r="F1050" s="18">
        <v>1.044140030441</v>
      </c>
      <c r="G1050" s="19">
        <v>0.515503875968</v>
      </c>
    </row>
    <row r="1051" spans="1:7" ht="15">
      <c r="A1051" s="17">
        <v>44271</v>
      </c>
      <c r="B1051" s="17">
        <v>44270</v>
      </c>
      <c r="C1051" t="s">
        <v>23</v>
      </c>
      <c r="D1051" s="18">
        <v>1208.9037734</v>
      </c>
      <c r="E1051" s="18">
        <v>890.9563322</v>
      </c>
      <c r="F1051" s="18">
        <v>0.956402145509</v>
      </c>
      <c r="G1051" s="19">
        <v>0.41312184571</v>
      </c>
    </row>
    <row r="1052" spans="1:7" ht="15">
      <c r="A1052" s="17">
        <v>44271</v>
      </c>
      <c r="B1052" s="17">
        <v>44270</v>
      </c>
      <c r="C1052" t="s">
        <v>24</v>
      </c>
      <c r="D1052" s="18">
        <v>1251.0779016</v>
      </c>
      <c r="E1052" s="18">
        <v>897.3918356</v>
      </c>
      <c r="F1052" s="18">
        <v>1.021002024291</v>
      </c>
      <c r="G1052" s="19">
        <v>0.503748125937</v>
      </c>
    </row>
    <row r="1053" spans="1:7" ht="15">
      <c r="A1053" s="17">
        <v>44271</v>
      </c>
      <c r="B1053" s="17">
        <v>44270</v>
      </c>
      <c r="C1053" t="s">
        <v>25</v>
      </c>
      <c r="D1053" s="18">
        <v>883.8650427</v>
      </c>
      <c r="E1053" s="18">
        <v>667.5512407</v>
      </c>
      <c r="F1053" s="18">
        <v>1.05655117483</v>
      </c>
      <c r="G1053" s="19">
        <v>0.316784869976</v>
      </c>
    </row>
    <row r="1054" spans="1:7" ht="15">
      <c r="A1054" s="17">
        <v>44271</v>
      </c>
      <c r="B1054" s="17">
        <v>44270</v>
      </c>
      <c r="C1054" t="s">
        <v>26</v>
      </c>
      <c r="D1054" s="18">
        <v>995.302943</v>
      </c>
      <c r="E1054" s="18">
        <v>739.1136449</v>
      </c>
      <c r="F1054" s="18">
        <v>1.050374760327</v>
      </c>
      <c r="G1054" s="19">
        <v>0.37299578059</v>
      </c>
    </row>
    <row r="1055" spans="1:7" ht="15">
      <c r="A1055" s="17">
        <v>44272</v>
      </c>
      <c r="B1055" s="17">
        <v>44271</v>
      </c>
      <c r="C1055" t="s">
        <v>13</v>
      </c>
      <c r="D1055" s="18">
        <v>1357.8730129</v>
      </c>
      <c r="E1055" s="18">
        <v>1037.9589594</v>
      </c>
      <c r="F1055" s="18">
        <v>0.889762919261</v>
      </c>
      <c r="G1055" s="19">
        <v>0.317728319263</v>
      </c>
    </row>
    <row r="1056" spans="1:7" ht="15">
      <c r="A1056" s="17">
        <v>44272</v>
      </c>
      <c r="B1056" s="17">
        <v>44271</v>
      </c>
      <c r="C1056" t="s">
        <v>14</v>
      </c>
      <c r="D1056" s="18">
        <v>1879.0866778</v>
      </c>
      <c r="E1056" s="18">
        <v>1288.7716212</v>
      </c>
      <c r="F1056" s="18">
        <v>0.940848127761</v>
      </c>
      <c r="G1056" s="19">
        <v>0.400503778337</v>
      </c>
    </row>
    <row r="1057" spans="1:7" ht="15">
      <c r="A1057" s="17">
        <v>44272</v>
      </c>
      <c r="B1057" s="17">
        <v>44271</v>
      </c>
      <c r="C1057" t="s">
        <v>15</v>
      </c>
      <c r="D1057" s="18">
        <v>1709.7175364</v>
      </c>
      <c r="E1057" s="18">
        <v>1218.2171248</v>
      </c>
      <c r="F1057" s="18">
        <v>1.035532994923</v>
      </c>
      <c r="G1057" s="19">
        <v>0.369337979094</v>
      </c>
    </row>
    <row r="1058" spans="1:7" ht="15">
      <c r="A1058" s="17">
        <v>44272</v>
      </c>
      <c r="B1058" s="17">
        <v>44271</v>
      </c>
      <c r="C1058" t="s">
        <v>16</v>
      </c>
      <c r="D1058" s="18">
        <v>2014.2431161</v>
      </c>
      <c r="E1058" s="18">
        <v>1405.2970172</v>
      </c>
      <c r="F1058" s="18">
        <v>0.891136326262</v>
      </c>
      <c r="G1058" s="19">
        <v>0.50655021834</v>
      </c>
    </row>
    <row r="1059" spans="1:7" ht="15">
      <c r="A1059" s="17">
        <v>44272</v>
      </c>
      <c r="B1059" s="17">
        <v>44271</v>
      </c>
      <c r="C1059" t="s">
        <v>17</v>
      </c>
      <c r="D1059" s="18">
        <v>1089.0370048</v>
      </c>
      <c r="E1059" s="18">
        <v>1041.9090032</v>
      </c>
      <c r="F1059" s="18">
        <v>0.869170199878</v>
      </c>
      <c r="G1059" s="19">
        <v>0.414985590778</v>
      </c>
    </row>
    <row r="1060" spans="1:7" ht="15">
      <c r="A1060" s="17">
        <v>44272</v>
      </c>
      <c r="B1060" s="17">
        <v>44271</v>
      </c>
      <c r="C1060" t="s">
        <v>18</v>
      </c>
      <c r="D1060" s="18">
        <v>1745.6286199</v>
      </c>
      <c r="E1060" s="18">
        <v>1295.1395122</v>
      </c>
      <c r="F1060" s="18">
        <v>0.977808407994</v>
      </c>
      <c r="G1060" s="19">
        <v>0.412765957446</v>
      </c>
    </row>
    <row r="1061" spans="1:7" ht="15">
      <c r="A1061" s="17">
        <v>44272</v>
      </c>
      <c r="B1061" s="17">
        <v>44271</v>
      </c>
      <c r="C1061" t="s">
        <v>19</v>
      </c>
      <c r="D1061" s="18">
        <v>2051.6576889</v>
      </c>
      <c r="E1061" s="18">
        <v>1431.4951171</v>
      </c>
      <c r="F1061" s="18">
        <v>1.031941592516</v>
      </c>
      <c r="G1061" s="19">
        <v>0.496875</v>
      </c>
    </row>
    <row r="1062" spans="1:7" ht="15">
      <c r="A1062" s="17">
        <v>44272</v>
      </c>
      <c r="B1062" s="17">
        <v>44271</v>
      </c>
      <c r="C1062" t="s">
        <v>20</v>
      </c>
      <c r="D1062" s="18">
        <v>1464.5235086</v>
      </c>
      <c r="E1062" s="18">
        <v>1007.4786235</v>
      </c>
      <c r="F1062" s="18">
        <v>0.849152542372</v>
      </c>
      <c r="G1062" s="19">
        <v>0.363025210084</v>
      </c>
    </row>
    <row r="1063" spans="1:7" ht="15">
      <c r="A1063" s="17">
        <v>44272</v>
      </c>
      <c r="B1063" s="17">
        <v>44271</v>
      </c>
      <c r="C1063" t="s">
        <v>21</v>
      </c>
      <c r="D1063" s="18">
        <v>1865.6416575</v>
      </c>
      <c r="E1063" s="18">
        <v>1358.3447235</v>
      </c>
      <c r="F1063" s="18">
        <v>1.01448335495</v>
      </c>
      <c r="G1063" s="19">
        <v>0.450980392156</v>
      </c>
    </row>
    <row r="1064" spans="1:7" ht="15">
      <c r="A1064" s="17">
        <v>44272</v>
      </c>
      <c r="B1064" s="17">
        <v>44271</v>
      </c>
      <c r="C1064" t="s">
        <v>22</v>
      </c>
      <c r="D1064" s="18">
        <v>1355.7912411</v>
      </c>
      <c r="E1064" s="18">
        <v>941.5961108</v>
      </c>
      <c r="F1064" s="18">
        <v>1.056007226738</v>
      </c>
      <c r="G1064" s="19">
        <v>0.509881422924</v>
      </c>
    </row>
    <row r="1065" spans="1:7" ht="15">
      <c r="A1065" s="17">
        <v>44272</v>
      </c>
      <c r="B1065" s="17">
        <v>44271</v>
      </c>
      <c r="C1065" t="s">
        <v>23</v>
      </c>
      <c r="D1065" s="18">
        <v>1212.1756157</v>
      </c>
      <c r="E1065" s="18">
        <v>895.1470958</v>
      </c>
      <c r="F1065" s="18">
        <v>0.989995712448</v>
      </c>
      <c r="G1065" s="19">
        <v>0.412224591329</v>
      </c>
    </row>
    <row r="1066" spans="1:7" ht="15">
      <c r="A1066" s="17">
        <v>44272</v>
      </c>
      <c r="B1066" s="17">
        <v>44271</v>
      </c>
      <c r="C1066" t="s">
        <v>24</v>
      </c>
      <c r="D1066" s="18">
        <v>1237.7870778</v>
      </c>
      <c r="E1066" s="18">
        <v>909.6116393</v>
      </c>
      <c r="F1066" s="18">
        <v>0.998989133181</v>
      </c>
      <c r="G1066" s="19">
        <v>0.50378214826</v>
      </c>
    </row>
    <row r="1067" spans="1:7" ht="15">
      <c r="A1067" s="17">
        <v>44272</v>
      </c>
      <c r="B1067" s="17">
        <v>44271</v>
      </c>
      <c r="C1067" t="s">
        <v>25</v>
      </c>
      <c r="D1067" s="18">
        <v>897.7693093</v>
      </c>
      <c r="E1067" s="18">
        <v>660.1340047</v>
      </c>
      <c r="F1067" s="18">
        <v>1.100240577385</v>
      </c>
      <c r="G1067" s="19">
        <v>0.31914893617</v>
      </c>
    </row>
    <row r="1068" spans="1:7" ht="15">
      <c r="A1068" s="17">
        <v>44272</v>
      </c>
      <c r="B1068" s="17">
        <v>44271</v>
      </c>
      <c r="C1068" t="s">
        <v>26</v>
      </c>
      <c r="D1068" s="18">
        <v>982.4753714</v>
      </c>
      <c r="E1068" s="18">
        <v>721.2586524</v>
      </c>
      <c r="F1068" s="18">
        <v>1.045302309183</v>
      </c>
      <c r="G1068" s="19">
        <v>0.377700950734</v>
      </c>
    </row>
    <row r="1069" spans="1:7" ht="15">
      <c r="A1069" s="17">
        <v>44273</v>
      </c>
      <c r="B1069" s="17">
        <v>44272</v>
      </c>
      <c r="C1069" t="s">
        <v>13</v>
      </c>
      <c r="D1069" s="18">
        <v>1323.9677197</v>
      </c>
      <c r="E1069" s="18">
        <v>1032.7830996</v>
      </c>
      <c r="F1069" s="18">
        <v>0.840386940749</v>
      </c>
      <c r="G1069" s="19">
        <v>0.305663304887</v>
      </c>
    </row>
    <row r="1070" spans="1:7" ht="15">
      <c r="A1070" s="17">
        <v>44273</v>
      </c>
      <c r="B1070" s="17">
        <v>44272</v>
      </c>
      <c r="C1070" t="s">
        <v>14</v>
      </c>
      <c r="D1070" s="18">
        <v>1830.5717612</v>
      </c>
      <c r="E1070" s="18">
        <v>1257.5002443</v>
      </c>
      <c r="F1070" s="18">
        <v>0.875132676269</v>
      </c>
      <c r="G1070" s="19">
        <v>0.39873015873</v>
      </c>
    </row>
    <row r="1071" spans="1:7" ht="15">
      <c r="A1071" s="17">
        <v>44273</v>
      </c>
      <c r="B1071" s="17">
        <v>44272</v>
      </c>
      <c r="C1071" t="s">
        <v>15</v>
      </c>
      <c r="D1071" s="18">
        <v>1710.8043528</v>
      </c>
      <c r="E1071" s="18">
        <v>1239.4562776</v>
      </c>
      <c r="F1071" s="18">
        <v>1.00625</v>
      </c>
      <c r="G1071" s="19">
        <v>0.377142857142</v>
      </c>
    </row>
    <row r="1072" spans="1:7" ht="15">
      <c r="A1072" s="17">
        <v>44273</v>
      </c>
      <c r="B1072" s="17">
        <v>44272</v>
      </c>
      <c r="C1072" t="s">
        <v>16</v>
      </c>
      <c r="D1072" s="18">
        <v>1935.0770216</v>
      </c>
      <c r="E1072" s="18">
        <v>1363.5224329</v>
      </c>
      <c r="F1072" s="18">
        <v>0.845984412063</v>
      </c>
      <c r="G1072" s="19">
        <v>0.507726269315</v>
      </c>
    </row>
    <row r="1073" spans="1:7" ht="15">
      <c r="A1073" s="17">
        <v>44273</v>
      </c>
      <c r="B1073" s="17">
        <v>44272</v>
      </c>
      <c r="C1073" t="s">
        <v>17</v>
      </c>
      <c r="D1073" s="18">
        <v>983.4930632</v>
      </c>
      <c r="E1073" s="18">
        <v>898.9996344</v>
      </c>
      <c r="F1073" s="18">
        <v>0.780265920223</v>
      </c>
      <c r="G1073" s="19">
        <v>0.406432748538</v>
      </c>
    </row>
    <row r="1074" spans="1:7" ht="15">
      <c r="A1074" s="17">
        <v>44273</v>
      </c>
      <c r="B1074" s="17">
        <v>44272</v>
      </c>
      <c r="C1074" t="s">
        <v>18</v>
      </c>
      <c r="D1074" s="18">
        <v>1724.6776659</v>
      </c>
      <c r="E1074" s="18">
        <v>1295.1395122</v>
      </c>
      <c r="F1074" s="18">
        <v>0.913196322336</v>
      </c>
      <c r="G1074" s="19">
        <v>0.404503753127</v>
      </c>
    </row>
    <row r="1075" spans="1:7" ht="15">
      <c r="A1075" s="17">
        <v>44273</v>
      </c>
      <c r="B1075" s="17">
        <v>44272</v>
      </c>
      <c r="C1075" t="s">
        <v>19</v>
      </c>
      <c r="D1075" s="18">
        <v>2001.6227546</v>
      </c>
      <c r="E1075" s="18">
        <v>1388.1164772</v>
      </c>
      <c r="F1075" s="18">
        <v>0.950649350649</v>
      </c>
      <c r="G1075" s="19">
        <v>0.493710691823</v>
      </c>
    </row>
    <row r="1076" spans="1:7" ht="15">
      <c r="A1076" s="17">
        <v>44273</v>
      </c>
      <c r="B1076" s="17">
        <v>44272</v>
      </c>
      <c r="C1076" t="s">
        <v>20</v>
      </c>
      <c r="D1076" s="18">
        <v>1392.5571969</v>
      </c>
      <c r="E1076" s="18">
        <v>964.7675596</v>
      </c>
      <c r="F1076" s="18">
        <v>0.788433734939</v>
      </c>
      <c r="G1076" s="19">
        <v>0.375643224699</v>
      </c>
    </row>
    <row r="1077" spans="1:7" ht="15">
      <c r="A1077" s="17">
        <v>44273</v>
      </c>
      <c r="B1077" s="17">
        <v>44272</v>
      </c>
      <c r="C1077" t="s">
        <v>21</v>
      </c>
      <c r="D1077" s="18">
        <v>1804.2252928</v>
      </c>
      <c r="E1077" s="18">
        <v>1302.7289437</v>
      </c>
      <c r="F1077" s="18">
        <v>0.916450648055</v>
      </c>
      <c r="G1077" s="19">
        <v>0.444592790387</v>
      </c>
    </row>
    <row r="1078" spans="1:7" ht="15">
      <c r="A1078" s="17">
        <v>44273</v>
      </c>
      <c r="B1078" s="17">
        <v>44272</v>
      </c>
      <c r="C1078" t="s">
        <v>22</v>
      </c>
      <c r="D1078" s="18">
        <v>1347.5529262</v>
      </c>
      <c r="E1078" s="18">
        <v>935.8429778</v>
      </c>
      <c r="F1078" s="18">
        <v>1.00929054054</v>
      </c>
      <c r="G1078" s="19">
        <v>0.511764705882</v>
      </c>
    </row>
    <row r="1079" spans="1:7" ht="15">
      <c r="A1079" s="17">
        <v>44273</v>
      </c>
      <c r="B1079" s="17">
        <v>44272</v>
      </c>
      <c r="C1079" t="s">
        <v>23</v>
      </c>
      <c r="D1079" s="18">
        <v>1188.0982123</v>
      </c>
      <c r="E1079" s="18">
        <v>877.9649652</v>
      </c>
      <c r="F1079" s="18">
        <v>0.972892842016</v>
      </c>
      <c r="G1079" s="19">
        <v>0.407329105003</v>
      </c>
    </row>
    <row r="1080" spans="1:7" ht="15">
      <c r="A1080" s="17">
        <v>44273</v>
      </c>
      <c r="B1080" s="17">
        <v>44272</v>
      </c>
      <c r="C1080" t="s">
        <v>24</v>
      </c>
      <c r="D1080" s="18">
        <v>1243.324921</v>
      </c>
      <c r="E1080" s="18">
        <v>921.0677053</v>
      </c>
      <c r="F1080" s="18">
        <v>0.92187868775</v>
      </c>
      <c r="G1080" s="19">
        <v>0.491704374057</v>
      </c>
    </row>
    <row r="1081" spans="1:7" ht="15">
      <c r="A1081" s="17">
        <v>44273</v>
      </c>
      <c r="B1081" s="17">
        <v>44272</v>
      </c>
      <c r="C1081" t="s">
        <v>25</v>
      </c>
      <c r="D1081" s="18">
        <v>896.3960484</v>
      </c>
      <c r="E1081" s="18">
        <v>666.7271034</v>
      </c>
      <c r="F1081" s="18">
        <v>0.991224862888</v>
      </c>
      <c r="G1081" s="19">
        <v>0.311904761904</v>
      </c>
    </row>
    <row r="1082" spans="1:7" ht="15">
      <c r="A1082" s="17">
        <v>44273</v>
      </c>
      <c r="B1082" s="17">
        <v>44272</v>
      </c>
      <c r="C1082" t="s">
        <v>26</v>
      </c>
      <c r="D1082" s="18">
        <v>988.056198</v>
      </c>
      <c r="E1082" s="18">
        <v>717.5215609</v>
      </c>
      <c r="F1082" s="18">
        <v>1.044687020296</v>
      </c>
      <c r="G1082" s="19">
        <v>0.386540120793</v>
      </c>
    </row>
    <row r="1083" spans="1:7" ht="15">
      <c r="A1083" s="17">
        <v>44274</v>
      </c>
      <c r="B1083" s="17">
        <v>44273</v>
      </c>
      <c r="C1083" t="s">
        <v>13</v>
      </c>
      <c r="D1083" s="18">
        <v>1263.2553461</v>
      </c>
      <c r="E1083" s="18">
        <v>999.7372255</v>
      </c>
      <c r="F1083" s="18">
        <v>0.865432944939</v>
      </c>
      <c r="G1083" s="19">
        <v>0.31484375</v>
      </c>
    </row>
    <row r="1084" spans="1:7" ht="15">
      <c r="A1084" s="17">
        <v>44274</v>
      </c>
      <c r="B1084" s="17">
        <v>44273</v>
      </c>
      <c r="C1084" t="s">
        <v>14</v>
      </c>
      <c r="D1084" s="18">
        <v>1754.4062301</v>
      </c>
      <c r="E1084" s="18">
        <v>1210.9840711</v>
      </c>
      <c r="F1084" s="18">
        <v>0.896877212302</v>
      </c>
      <c r="G1084" s="19">
        <v>0.396189224704</v>
      </c>
    </row>
    <row r="1085" spans="1:7" ht="15">
      <c r="A1085" s="17">
        <v>44274</v>
      </c>
      <c r="B1085" s="17">
        <v>44273</v>
      </c>
      <c r="C1085" t="s">
        <v>15</v>
      </c>
      <c r="D1085" s="18">
        <v>1711.4253908</v>
      </c>
      <c r="E1085" s="18">
        <v>1233.3879482</v>
      </c>
      <c r="F1085" s="18">
        <v>1.045837917125</v>
      </c>
      <c r="G1085" s="19">
        <v>0.366132723112</v>
      </c>
    </row>
    <row r="1086" spans="1:7" ht="15">
      <c r="A1086" s="17">
        <v>44274</v>
      </c>
      <c r="B1086" s="17">
        <v>44273</v>
      </c>
      <c r="C1086" t="s">
        <v>16</v>
      </c>
      <c r="D1086" s="18">
        <v>1850.1472285</v>
      </c>
      <c r="E1086" s="18">
        <v>1310.8864566</v>
      </c>
      <c r="F1086" s="18">
        <v>0.847300140252</v>
      </c>
      <c r="G1086" s="19">
        <v>0.508833922261</v>
      </c>
    </row>
    <row r="1087" spans="1:7" ht="15">
      <c r="A1087" s="17">
        <v>44274</v>
      </c>
      <c r="B1087" s="17">
        <v>44273</v>
      </c>
      <c r="C1087" t="s">
        <v>17</v>
      </c>
      <c r="D1087" s="18">
        <v>947.519887</v>
      </c>
      <c r="E1087" s="18">
        <v>847.4857921</v>
      </c>
      <c r="F1087" s="18">
        <v>0.768867924528</v>
      </c>
      <c r="G1087" s="19">
        <v>0.399390243902</v>
      </c>
    </row>
    <row r="1088" spans="1:7" ht="15">
      <c r="A1088" s="17">
        <v>44274</v>
      </c>
      <c r="B1088" s="17">
        <v>44273</v>
      </c>
      <c r="C1088" t="s">
        <v>18</v>
      </c>
      <c r="D1088" s="18">
        <v>1699.3416284</v>
      </c>
      <c r="E1088" s="18">
        <v>1287.0913221</v>
      </c>
      <c r="F1088" s="18">
        <v>0.914129692832</v>
      </c>
      <c r="G1088" s="19">
        <v>0.397317686504</v>
      </c>
    </row>
    <row r="1089" spans="1:7" ht="15">
      <c r="A1089" s="17">
        <v>44274</v>
      </c>
      <c r="B1089" s="17">
        <v>44273</v>
      </c>
      <c r="C1089" t="s">
        <v>19</v>
      </c>
      <c r="D1089" s="18">
        <v>1914.625076</v>
      </c>
      <c r="E1089" s="18">
        <v>1325.8291993</v>
      </c>
      <c r="F1089" s="18">
        <v>0.900175131348</v>
      </c>
      <c r="G1089" s="19">
        <v>0.50756302521</v>
      </c>
    </row>
    <row r="1090" spans="1:7" ht="15">
      <c r="A1090" s="17">
        <v>44274</v>
      </c>
      <c r="B1090" s="17">
        <v>44273</v>
      </c>
      <c r="C1090" t="s">
        <v>20</v>
      </c>
      <c r="D1090" s="18">
        <v>1314.790074</v>
      </c>
      <c r="E1090" s="18">
        <v>901.9571716</v>
      </c>
      <c r="F1090" s="18">
        <v>0.81455399061</v>
      </c>
      <c r="G1090" s="19">
        <v>0.369287020109</v>
      </c>
    </row>
    <row r="1091" spans="1:7" ht="15">
      <c r="A1091" s="17">
        <v>44274</v>
      </c>
      <c r="B1091" s="17">
        <v>44273</v>
      </c>
      <c r="C1091" t="s">
        <v>21</v>
      </c>
      <c r="D1091" s="18">
        <v>1747.0181493</v>
      </c>
      <c r="E1091" s="18">
        <v>1270.6791723</v>
      </c>
      <c r="F1091" s="18">
        <v>0.934065934065</v>
      </c>
      <c r="G1091" s="19">
        <v>0.438280166435</v>
      </c>
    </row>
    <row r="1092" spans="1:7" ht="15">
      <c r="A1092" s="17">
        <v>44274</v>
      </c>
      <c r="B1092" s="17">
        <v>44273</v>
      </c>
      <c r="C1092" t="s">
        <v>22</v>
      </c>
      <c r="D1092" s="18">
        <v>1332.6454994</v>
      </c>
      <c r="E1092" s="18">
        <v>929.1309892</v>
      </c>
      <c r="F1092" s="18">
        <v>0.994558991981</v>
      </c>
      <c r="G1092" s="19">
        <v>0.505091649694</v>
      </c>
    </row>
    <row r="1093" spans="1:7" ht="15">
      <c r="A1093" s="17">
        <v>44274</v>
      </c>
      <c r="B1093" s="17">
        <v>44273</v>
      </c>
      <c r="C1093" t="s">
        <v>23</v>
      </c>
      <c r="D1093" s="18">
        <v>1173.6685489</v>
      </c>
      <c r="E1093" s="18">
        <v>879.6412706</v>
      </c>
      <c r="F1093" s="18">
        <v>0.992618878637</v>
      </c>
      <c r="G1093" s="19">
        <v>0.409860191317</v>
      </c>
    </row>
    <row r="1094" spans="1:7" ht="15">
      <c r="A1094" s="17">
        <v>44274</v>
      </c>
      <c r="B1094" s="17">
        <v>44273</v>
      </c>
      <c r="C1094" t="s">
        <v>24</v>
      </c>
      <c r="D1094" s="18">
        <v>1236.2048369</v>
      </c>
      <c r="E1094" s="18">
        <v>923.3589185</v>
      </c>
      <c r="F1094" s="18">
        <v>0.968600854056</v>
      </c>
      <c r="G1094" s="19">
        <v>0.495440729483</v>
      </c>
    </row>
    <row r="1095" spans="1:7" ht="15">
      <c r="A1095" s="17">
        <v>44274</v>
      </c>
      <c r="B1095" s="17">
        <v>44273</v>
      </c>
      <c r="C1095" t="s">
        <v>25</v>
      </c>
      <c r="D1095" s="18">
        <v>899.4858854</v>
      </c>
      <c r="E1095" s="18">
        <v>679.9133007</v>
      </c>
      <c r="F1095" s="18">
        <v>1.014407092722</v>
      </c>
      <c r="G1095" s="19">
        <v>0.316546762589</v>
      </c>
    </row>
    <row r="1096" spans="1:7" ht="15">
      <c r="A1096" s="17">
        <v>44274</v>
      </c>
      <c r="B1096" s="17">
        <v>44273</v>
      </c>
      <c r="C1096" t="s">
        <v>26</v>
      </c>
      <c r="D1096" s="18">
        <v>986.5568715</v>
      </c>
      <c r="E1096" s="18">
        <v>715.0301666</v>
      </c>
      <c r="F1096" s="18">
        <v>1.091053748231</v>
      </c>
      <c r="G1096" s="19">
        <v>0.396013864818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883F9-6838-434A-9F49-B3C861B9460E}">
  <dimension ref="A1:F6010"/>
  <sheetViews>
    <sheetView zoomScale="80" zoomScaleNormal="80" workbookViewId="0" topLeftCell="A1">
      <pane ySplit="4" topLeftCell="A50" activePane="bottomLeft" state="frozen"/>
      <selection pane="bottomLeft" activeCell="A2" sqref="A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44274.208333333336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1098.7127315</v>
      </c>
      <c r="F5" s="18">
        <v>781.9529713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1295.4932206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1232.3278143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1241.4790609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726.1680421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857.7416053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1040.2511838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1061.6179435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943.9977994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896.7033963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906.8285172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1188.2216896</v>
      </c>
      <c r="F41" s="18">
        <v>967.8361353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1276.0982496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1361.9851274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1086.8886251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1177.722403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1495.0895172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981.4727842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1017.186492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783.5523956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952.3809523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1013.2839573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1263.7372751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1179.8134535</v>
      </c>
      <c r="F70" s="18">
        <v>873.4906595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1617.5730708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1317.2031757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1435.4141882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1452.5295816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1064.278848</v>
      </c>
      <c r="F82" s="18">
        <v>771.6012517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1243.3441291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1176.1656352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1205.9890985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670.9337838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833.373946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991.3526868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967.1118951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902.7369684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919.3760486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920.2563827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1180.6800851</v>
      </c>
      <c r="F118" s="18">
        <v>988.6946727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1283.4090624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1029.4209507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1169.5374597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1427.2604465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1049.9172739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941.6645251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750.3213789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959.3497316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1202.0691051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1106.4611773</v>
      </c>
      <c r="F147" s="18">
        <v>789.0776966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1596.6889114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1350.6913921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1344.102853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1401.2857542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1045.7781868</v>
      </c>
      <c r="F159" s="18">
        <v>771.6012517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1148.7315669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1226.8759949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909.7159782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1163.7451533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1200.6321231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666.0601728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825.5762951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1004.2207123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968.6869959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908.9886095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900.1042942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948.4573988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903.247753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1177.3282609</v>
      </c>
      <c r="F195" s="18">
        <v>1017.896625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1367.1096534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969.4546817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1214.099929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1426.6904543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878.916546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1060.4780511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955.0382067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734.5803709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954.2535842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1181.8198553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1093.3349805</v>
      </c>
      <c r="F224" s="18">
        <v>811.0984695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1540.6813931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1328.3659145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1394.1936426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1419.9198732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1077.418093</v>
      </c>
      <c r="F236" s="18">
        <v>807.4341272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1243.2856539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1225.0462022</v>
      </c>
      <c r="F242" s="18">
        <v>899.7115055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925.5831173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1212.347039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1224.0688907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659.5620248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845.0704225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1026.3537162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978.1376008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908.0397224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959.3207875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932.7890571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1215.0362834</v>
      </c>
      <c r="F272" s="18">
        <v>1051.2702849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1265.0688784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1450.2408527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984.4462489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1292.3116098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1513.8992595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946.9678816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1215.6686177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1071.0388284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935.1087988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752.0703797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979.7343208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1207.5916278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1080.9809129</v>
      </c>
      <c r="F301" s="18">
        <v>800.088083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1529.2900335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1327.6682434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1402.5421075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1464.175906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1289.3587307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1113.4377475</v>
      </c>
      <c r="F313" s="18">
        <v>835.3041414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1267.4271229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1251.5781961</v>
      </c>
      <c r="F319" s="18">
        <v>885.0422962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1265.7851436</v>
      </c>
      <c r="F321" s="18">
        <v>989.0516739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1279.8496581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1255.5411214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1036.6481367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998.6139112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843.4226635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967.6772403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1272.8552514</v>
      </c>
      <c r="F349" s="18">
        <v>1097.1590672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1496.3615865</v>
      </c>
      <c r="F352" s="18">
        <v>1395.2555581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1360.519471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1612.5079086</v>
      </c>
      <c r="F360" s="18">
        <v>1138.183482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1370.7539146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963.6917654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819.4069138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1043.0114833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1253.6126502</v>
      </c>
      <c r="F377" s="18">
        <v>1221.5707178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1111.0939526</v>
      </c>
      <c r="F378" s="18">
        <v>818.4387271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1376.5052255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1493.8534426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1500.0465852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1354.3138305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1179.2849985</v>
      </c>
      <c r="F390" s="18">
        <v>899.8033173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1310.6805882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1358.6210682</v>
      </c>
      <c r="F396" s="18">
        <v>992.6164979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1367.880578</v>
      </c>
      <c r="F398" s="18">
        <v>1063.0983233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1343.0321096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1052.0897673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1031.6910282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841.1553983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952.6356252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1344.9194724</v>
      </c>
      <c r="F426" s="18">
        <v>1126.3610195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1346.6862254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1536.7884026</v>
      </c>
      <c r="F429" s="18">
        <v>1438.2305752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1448.7349715</v>
      </c>
      <c r="F433" s="18">
        <v>1514.3992055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1672.3570887</v>
      </c>
      <c r="F437" s="18">
        <v>1206.8176618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1105.1153518</v>
      </c>
      <c r="F438" s="18">
        <v>932.9145375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1490.8199509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1059.1431403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1079.9585513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1281.2252637</v>
      </c>
      <c r="F454" s="18">
        <v>1226.0127931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1135.8020878</v>
      </c>
      <c r="F455" s="18">
        <v>844.1296289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1083.4868448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1479.062888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1625.3417652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1524.27094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1412.7734203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1204.5063079</v>
      </c>
      <c r="F467" s="18">
        <v>947.9786276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1388.1344679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1376.918995</v>
      </c>
      <c r="F473" s="18">
        <v>1036.6241259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1448.1692207</v>
      </c>
      <c r="F475" s="18">
        <v>1211.1916221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1366.2530106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1063.9283508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1083.6693548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879.7114252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973.790414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920.0454591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1415.3077812</v>
      </c>
      <c r="F503" s="18">
        <v>1218.1385841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1391.9066474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1518.5678658</v>
      </c>
      <c r="F506" s="18">
        <v>1423.9055695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1565.1430546</v>
      </c>
      <c r="F510" s="18">
        <v>1638.5302879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1754.4359642</v>
      </c>
      <c r="F514" s="18">
        <v>1309.7689315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1208.6300595</v>
      </c>
      <c r="F515" s="18">
        <v>979.794665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1277.85405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991.7877447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1020.3332406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1110.5354352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1284.9069454</v>
      </c>
      <c r="F531" s="18">
        <v>1248.2231698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1206.8379764</v>
      </c>
      <c r="F532" s="18">
        <v>891.8413036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1134.8136065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1478.3652169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1481.7882138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1251.5508462</v>
      </c>
      <c r="F544" s="18">
        <v>1018.8480924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1410.2641479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1698.9627385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1461.0894585</v>
      </c>
      <c r="F550" s="18">
        <v>1158.867537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1597.84311</v>
      </c>
      <c r="F552" s="18">
        <v>1459.7768022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1439.1558392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1144.9543906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1165.843113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931.2426383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1003.2648619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1032.0219273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1488.2099582</v>
      </c>
      <c r="F580" s="18">
        <v>1301.5727337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1567.2736497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1687.6772231</v>
      </c>
      <c r="F583" s="18">
        <v>1587.2106348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1732.479674</v>
      </c>
      <c r="F587" s="18">
        <v>1779.2121813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1831.9549022</v>
      </c>
      <c r="F591" s="18">
        <v>1401.2811713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1311.1862977</v>
      </c>
      <c r="F592" s="18">
        <v>1096.9949838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1370.2608511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1079.3249706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1117.0957608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1238.7884759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1384.3123538</v>
      </c>
      <c r="F608" s="18">
        <v>1359.2750533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1305.670517</v>
      </c>
      <c r="F609" s="18">
        <v>1005.615297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1298.6373799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1581.6205506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1561.7641805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1321.7023326</v>
      </c>
      <c r="F621" s="18">
        <v>1090.5138434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1525.9420202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1795.7457552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1521.4726171</v>
      </c>
      <c r="F627" s="18">
        <v>1207.7649014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1264.1429831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1714.8068116</v>
      </c>
      <c r="F629" s="18">
        <v>1549.6905907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1512.5986888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1211.6532839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991.9758539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1118.8953883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1133.9706521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1572.84352</v>
      </c>
      <c r="F657" s="18">
        <v>1372.4917608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1720.5819096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1798.1392276</v>
      </c>
      <c r="F660" s="18">
        <v>1710.4056841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1873.4425871</v>
      </c>
      <c r="F664" s="18">
        <v>1911.6186693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1985.8527938</v>
      </c>
      <c r="F668" s="18">
        <v>1564.2873484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1415.6594749</v>
      </c>
      <c r="F669" s="18">
        <v>1228.2593408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1414.2640898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1188.5208916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1196.5511635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1238.7884759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1442.2988421</v>
      </c>
      <c r="F685" s="18">
        <v>1399.2537313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1370.5293717</v>
      </c>
      <c r="F686" s="18">
        <v>1060.6672294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1391.4474146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1740.6895781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1698.9818288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2106.5454715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1357.5709613</v>
      </c>
      <c r="F698" s="18">
        <v>1125.1522897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1557.124751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1851.5011887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1594.6643245</v>
      </c>
      <c r="F704" s="18">
        <v>1295.7801574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1343.1519196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1799.0603255</v>
      </c>
      <c r="F706" s="18">
        <v>1613.1591474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1553.6402812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1220.9182623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1034.3050647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1250.3967714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1175.7529164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1602.1719821</v>
      </c>
      <c r="F734" s="18">
        <v>1414.2088356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1772.4199543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1875.0071173</v>
      </c>
      <c r="F737" s="18">
        <v>1787.7607151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1980.7562887</v>
      </c>
      <c r="F741" s="18">
        <v>2002.6481297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2043.9919973</v>
      </c>
      <c r="F745" s="18">
        <v>1635.7812857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1452.0813165</v>
      </c>
      <c r="F746" s="18">
        <v>1293.8915193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1416.0242193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1249.8871942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1240.3434151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1330.0944485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1512.2507961</v>
      </c>
      <c r="F762" s="18">
        <v>1457.0007107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1458.5521032</v>
      </c>
      <c r="F763" s="18">
        <v>1145.0801923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1411.1343917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1818.1310784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1870.5779224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1737.1429499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2191.1946149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1349.9441582</v>
      </c>
      <c r="F775" s="18">
        <v>1124.7541466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1545.0540165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1849.3972101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1566.3025379</v>
      </c>
      <c r="F781" s="18">
        <v>1276.2212116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1310.1676063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1805.0076323</v>
      </c>
      <c r="F783" s="18">
        <v>1602.5810546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1527.1792545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1214.74161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1307.3336693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1036.1454652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1166.5608182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1591.2785533</v>
      </c>
      <c r="F811" s="18">
        <v>1405.8654207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1799.9933823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1936.5014291</v>
      </c>
      <c r="F814" s="18">
        <v>1859.3857437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1986.2129176</v>
      </c>
      <c r="F818" s="18">
        <v>1994.3727242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2032.0221612</v>
      </c>
      <c r="F822" s="18">
        <v>1641.5008007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1312.6435703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1432.74545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1257.1067593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1244.801309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1321.1761907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1490.1607054</v>
      </c>
      <c r="F839" s="18">
        <v>1425.9061833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1458.5521032</v>
      </c>
      <c r="F840" s="18">
        <v>1123.0594193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1691.6169085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1449.8052395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1793.7125873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1906.5806774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1748.5100923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2178.7002764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1310.1488585</v>
      </c>
      <c r="F852" s="18">
        <v>1109.2265672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1541.0304383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1788.38183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1499.5151049</v>
      </c>
      <c r="F858" s="18">
        <v>1241.9930565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1363.0959229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1788.1569296</v>
      </c>
      <c r="F860" s="18">
        <v>1644.8934257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1489.3777878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1408.2149218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1266.9535433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1219.3740992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1302.6083669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1034.3050647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1594.6303775</v>
      </c>
      <c r="F888" s="18">
        <v>1426.7239581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1798.8904452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1931.9462949</v>
      </c>
      <c r="F891" s="18">
        <v>1896.6307586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2064.4245984</v>
      </c>
      <c r="F895" s="18">
        <v>2031.6120489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2015.4923877</v>
      </c>
      <c r="F899" s="18">
        <v>1641.5008007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1298.5795321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1432.74545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1221.0089342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1230.9031693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1377.6584901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1485.5586031</v>
      </c>
      <c r="F916" s="18">
        <v>1430.3482587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1497.9306936</v>
      </c>
      <c r="F917" s="18">
        <v>1163.4308364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1724.8417075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1411.1343917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1903.9717821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1757.8473879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2131.5341485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1229.5765916</v>
      </c>
      <c r="F929" s="18">
        <v>1066.2271167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1478.6649767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1674.7669843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1331.1741779</v>
      </c>
      <c r="F935" s="18">
        <v>1109.9701726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1386.1082345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1719.7629006</v>
      </c>
      <c r="F937" s="18">
        <v>1629.0262865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1380.2935553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1345.9400822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1224.5856367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1193.1233271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1253.7802419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1015.90106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1216.387793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747.5229299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1073.0445022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1501.6172551</v>
      </c>
      <c r="F965" s="18">
        <v>1389.1785907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1829.7726846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1908.6012321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1253.7619606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2074.4284181</v>
      </c>
      <c r="F972" s="18">
        <v>2064.7136709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1908.903848</v>
      </c>
      <c r="F976" s="18">
        <v>1635.7812857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1331.3956213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1815.9987993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1380.8216284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1216.496706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1180.8174204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1298.6682068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1299.6336726</v>
      </c>
      <c r="F993" s="18">
        <v>1265.9914712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1115.7191617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1553.0220327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1346.4486099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2018.1480266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1167.6560115</v>
      </c>
      <c r="F1006" s="18">
        <v>1006.5056576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1427.3643551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1478.044983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1253.4079888</v>
      </c>
      <c r="F1012" s="18">
        <v>1041.5138624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1373.0679246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1704.8946335</v>
      </c>
      <c r="F1014" s="18">
        <v>1623.7372401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1300.3704543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1295.7184373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1161.7994619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1074.9735179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1157.6075766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1222.2782258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979.0930506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1110.0368818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1385.1413631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1847.4196786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1890.9500871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1222.7215676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2136.5570387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2049.873588</v>
      </c>
      <c r="F1049" s="18">
        <v>2015.061238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1876.9842853</v>
      </c>
      <c r="F1053" s="18">
        <v>1615.7629832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1350.1476724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1715.943769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1280.4942443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1184.9111091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1121.0291965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1239.6378337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1190.1036393</v>
      </c>
      <c r="F1070" s="18">
        <v>1154.9395877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1020.2958123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1278.2472965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1888.5192647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1089.5756703</v>
      </c>
      <c r="F1083" s="18">
        <v>953.1544874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1334.8220572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1308.6747038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1203.08869</v>
      </c>
      <c r="F1089" s="18">
        <v>1012.1754437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1373.0679246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1555.2207442</v>
      </c>
      <c r="F1091" s="18">
        <v>1486.2220341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1192.9062847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1209.3372082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1084.7816705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1099.9588223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1189.2011088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907.3174322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1038.4215991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1295.480065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1779.037577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1953.0137906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1225.4207322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2213.8626638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2099.8926862</v>
      </c>
      <c r="F1126" s="18">
        <v>2019.1989407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1610.6984791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1753.865972</v>
      </c>
      <c r="F1130" s="18">
        <v>1518.5312285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1345.4596596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1685.9272599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1220.6498398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1232.7407273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1090.6106265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1156.0480827</v>
      </c>
      <c r="F1147" s="18">
        <v>1052.771855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1009.2854259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1195.9838566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1700.9997286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1809.4925736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1116.6848023</v>
      </c>
      <c r="F1160" s="18">
        <v>971.8672113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1402.2169915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1369.6900839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1247.9186108</v>
      </c>
      <c r="F1166" s="18">
        <v>1051.2933352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1470.4867103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1607.7552881</v>
      </c>
      <c r="F1168" s="18">
        <v>1502.0891733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1238.2680448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1251.5233898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1149.5154772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1150.9162034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1278.9818548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955.1678445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2218.6088133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758.7277703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1019.6225874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1264.4756908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1890.4342263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2060.6288362</v>
      </c>
      <c r="F1199" s="18">
        <v>2059.9358239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1310.4444174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2151.7746814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2159.9156041</v>
      </c>
      <c r="F1203" s="18">
        <v>2068.8513737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1694.8180436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1849.6246601</v>
      </c>
      <c r="F1207" s="18">
        <v>1641.5008007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1425.1558764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1785.9822902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1313.0566409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1299.5217038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1124.9626323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1225.0796163</v>
      </c>
      <c r="F1224" s="18">
        <v>1079.424307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1305.670517</v>
      </c>
      <c r="F1225" s="18">
        <v>1056.9971005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1252.2323625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1781.8754826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1857.2834184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1110.4172314</v>
      </c>
      <c r="F1237" s="18">
        <v>957.135918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1373.8980411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1251.5781961</v>
      </c>
      <c r="F1243" s="18">
        <v>1075.7420175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1468.9525562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1245.8283381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1242.1486828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1157.3619992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1122.0918262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1239.6043346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982.7738515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2358.294956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1045.5831274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1245.2027015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1841.9049929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1979.2058123</v>
      </c>
      <c r="F1276" s="18">
        <v>1931.0107724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1251.062796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2191.3405525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2255.4066097</v>
      </c>
      <c r="F1280" s="18">
        <v>2097.8152929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1667.0968235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1853.0446132</v>
      </c>
      <c r="F1284" s="18">
        <v>1644.3605582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1448.5959401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1750.9630296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1324.497483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1298.6192581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1142.2697497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1224.1591959</v>
      </c>
      <c r="F1301" s="18">
        <v>1052.771855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1306.4426462</v>
      </c>
      <c r="F1302" s="18">
        <v>1045.9867141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1237.4671297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1758.917204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1613.7282603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2215.211421</v>
      </c>
      <c r="F1312" s="18">
        <v>1944.7169484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1821.6745537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1067.0728253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1356.0142228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1409.1205461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1184.8059704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1157.3619992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1106.1354745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1238.0292338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958.8486454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2329.9212082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1027.6793067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1181.5180411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1798.8904452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1897.7827884</v>
      </c>
      <c r="F1353" s="18">
        <v>1825.00573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1229.4694791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2069.5994107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2227.2140271</v>
      </c>
      <c r="F1357" s="18">
        <v>2085.4021847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1610.6984791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1768.685769</v>
      </c>
      <c r="F1361" s="18">
        <v>1561.4275909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1401.7158126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1280.4942443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1275.1556718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1130.9939005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1190.1036393</v>
      </c>
      <c r="F1378" s="18">
        <v>1035.0035536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1295.6328371</v>
      </c>
      <c r="F1379" s="18">
        <v>1034.9763276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1207.2335578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1691.6077056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1612.9163215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2140.8792755</v>
      </c>
      <c r="F1389" s="18">
        <v>1878.3542039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1745.1467303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1026.0693193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1336.0264259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1187.5354522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1396.8473133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1129.7238332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1171.83838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1112.2444976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1065.4725138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1238.0292338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940.4446407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2257.8955409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1018.7273964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1106.939952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1777.9346399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1869.3131996</v>
      </c>
      <c r="F1430" s="18">
        <v>1753.3807013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1217.3232384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2044.0337709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2195.3836919</v>
      </c>
      <c r="F1434" s="18">
        <v>2052.3005627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1683.1869403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1326.7076086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1185.4472489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1219.2040429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1092.7084589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1290.2279325</v>
      </c>
      <c r="F1456" s="18">
        <v>1031.3061988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1161.5316468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1583.0776615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1599.5876868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939.0029427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1168.7601253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1066.769135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1304.7980669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1048.7206903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1081.4394193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1014.1629722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1049.0014412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1201.8019153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940.4446407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2381.2122138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1312.3156968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954.2736419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998.0056645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1729.4054065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1848.8150957</v>
      </c>
      <c r="F1507" s="18">
        <v>1759.1107036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2035.511891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2193.5648156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1585.7182756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1028.7957193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1181.3013265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991.2258159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1270.9247019</v>
      </c>
      <c r="F1533" s="18">
        <v>1016.6256835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1420.8043745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1299.1691867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1445.5949647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863.4900402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1124.5900979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994.1298996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978.0241898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1268.7454454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1324.2669944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984.4581969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978.9872637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927.8512299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993.4115709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2184.7785756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1194.9792345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878.1824041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1603.6705747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1786.7513921</v>
      </c>
      <c r="F1584" s="18">
        <v>1653.1056612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1808.4646615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2146.2740319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1347.8248401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1451.7701107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887.1052909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886.8586532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1063.2219408</v>
      </c>
      <c r="F1610" s="18">
        <v>822.108856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975.9115773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1344.102853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1210.7383429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1351.0660755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1275.3596026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807.6104923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1118.5547307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874.203118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911.2367568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1212.7488206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1203.3384215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927.2159759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908.007339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878.8104672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768.6655739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937.4457496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944.5130739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2159.6787218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1134.7671025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837.0036165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832.0903651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1522.0532277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1703.6201929</v>
      </c>
      <c r="F1661" s="18">
        <v>1584.3456337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1118.8037302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1777.4206704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2014.4055002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2658.1227008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1271.3525087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1409.5906886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833.4213398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816.0568093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1017.6663166</v>
      </c>
      <c r="F1687" s="18">
        <v>748.7062795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1160.9584037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1219.4722534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1217.5021516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1154.7892361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779.5196926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1095.4191562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841.5914494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899.3431044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1172.8608138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1148.821442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918.5756407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878.543974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839.5778571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696.6031763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953.6485157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931.1303273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2212.0610253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1050.6245078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560.2420245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800.3007841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738.2392867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1427.2006352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1625.0441278</v>
      </c>
      <c r="F1738" s="18">
        <v>1478.3405913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1784.1164332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1362.9833218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2003.4922424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2619.1323806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1188.1888484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1350.8814929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777.9772591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784.327094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1007.763131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1149.4792645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1159.4266187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1172.0335817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756.5637702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1091.395578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811.0837593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1010.3133653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855.4280799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1126.8361906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1112.146383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903.455054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883.2313275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823.884813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685.2992708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918.2623018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2160.7700198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1003.5355328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751.9604683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636.853849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698.0173959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1385.2890246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1545.3292792</v>
      </c>
      <c r="F1815" s="18">
        <v>1406.7155626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1012.1867282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1823.6823043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1274.2832156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1990.7601084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2629.3037684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1144.2172578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1287.0423675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749.7128591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913.0597268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755.839298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1102.5191492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1105.9314169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1127.3769506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741.0081123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1069.2658981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802.6678448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994.0954932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851.7684946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1123.0008054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1097.2781158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898.0548445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870.5085108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835.6545961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682.4732945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901.7912291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985.7806734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522.6257743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753.7508504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632.9800421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696.3414838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1356.6126595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1482.6961839</v>
      </c>
      <c r="F1892" s="18">
        <v>1323.6305294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995.9917405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1700.723751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1268.0367293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1998.0356135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2613.199071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1109.8047087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1239.1630234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741.8459876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907.1142216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962.7862195</v>
      </c>
      <c r="F1922" s="18">
        <v>838.782567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1043.0363366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1062.2618644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1097.335217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735.6466962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1090.3896835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786.8880052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983.8842404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838.0450494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1102.289725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1095.2956802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906.6951797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851.7590968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814.0766605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726.2759283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865.7607576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941.7795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533.030269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742.0530133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756.4364235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654.6733606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674.5546263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1340.0686026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1439.9918007</v>
      </c>
      <c r="F1969" s="18">
        <v>1277.7905111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987.8942467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1618.5484803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1320.5072146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1903.454046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2503.0090355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1043.8473229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1200.4035544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730.5701384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843.818816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866.3450431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750.1426651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882.5540346</v>
      </c>
      <c r="F1999" s="18">
        <v>780.5813276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1026.3394068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1052.4362151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1037.6577191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735.5711833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1155.7728287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787.9399945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977.2769592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813.3428482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1106.1990761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906.6951797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826.9830853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788.5754639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751.7097157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625.7614893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852.3780111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1179.3552047</v>
      </c>
      <c r="F2032" s="18">
        <v>1021.3187902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901.6380787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739.5460774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729.5806925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621.3586215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653.6057249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1279.407061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1430.3121405</v>
      </c>
      <c r="F2046" s="18">
        <v>1277.7905111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1001.3900697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1764.6378505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1384.2213754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1928.9183142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2554.7135906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1053.4063644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1234.0330937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575.9631383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707.7562108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821.0831281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864.2216484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738.1771993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777.2056874</v>
      </c>
      <c r="F2076" s="18">
        <v>736.0744975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939.7240832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984.7484087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995.0309348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721.5257835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1118.5547307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955.6531297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768.5129274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1049.699661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894.2746978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790.1538791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664.104448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843.1130327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1296.8854485</v>
      </c>
      <c r="F2109" s="18">
        <v>1189.8859692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890.0588226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724.5044623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666.0221291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611.2867236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657.7955052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1234.186639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1356.8606015</v>
      </c>
      <c r="F2123" s="18">
        <v>1243.4104973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991.9429936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1717.7675109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1406.7087263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1928.9183142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2547.9326654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1033.3323774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1163.354062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543.9651862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697.5292778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844.686417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726.2117335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642.6391798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728.3687052</v>
      </c>
      <c r="F2153" s="18">
        <v>664.1788489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881.2848287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888.6753932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941.4429775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729.2280995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1102.460418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974.8743114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773.0874091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1048.7084431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908.8552635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1055.219865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658.4524953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860.0988264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1325.2548177</v>
      </c>
      <c r="F2186" s="18">
        <v>1160.13882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875.3917648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716.9836547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660.6509829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608.9624395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647.7400325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1209.9220223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1320.4195278</v>
      </c>
      <c r="F2200" s="18">
        <v>1200.4354801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1005.4388166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1788.9860789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1456.6806171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2558.1040532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1164.4940464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595.1619096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677.8620989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865.9203642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706.8829041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664.1829572</v>
      </c>
      <c r="F2230" s="18">
        <v>592.2832003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854.8314901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924.7982332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741.0836252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1084.3543162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959.8577632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755.7043786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1035.5540214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1063.5767103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990.1645128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658.4524953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847.5395572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872.4521309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1371.8616385</v>
      </c>
      <c r="F2263" s="18">
        <v>1189.8859692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864.584459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738.7104321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661.5461739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619.0343374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646.0641203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1216.539645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1282.2702788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1012.1867282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1795.0731359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1497.907427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2614.8943023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1126.8745618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531.1660053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658.9816072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785.6523623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856.1527485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690.315336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611.8576192</v>
      </c>
      <c r="F2307" s="18">
        <v>527.2347564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810.0701988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877.2998165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737.5345188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1068.2600036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954.4518058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739.2362445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1007.1721704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1055.6469678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992.369779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645.7356016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842.7056814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872.9668519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1363.7561044</v>
      </c>
      <c r="F2340" s="18">
        <v>1170.0545364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857.6369054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657.0702187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616.7100533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646.0641203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1206.6132109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1255.5088654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1035.1296273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1781.0729046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1510.4003997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2653.8846225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1131.4344993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829.1629352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607.9610904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624.3673724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688.7893302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778.0667533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854.0293538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685.7132338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592.3228264</v>
      </c>
      <c r="F2384" s="18">
        <v>516.9639494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788.2354225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861.0610415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1070.7233482</v>
      </c>
      <c r="F2390" s="18">
        <v>880.0276992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669.3841852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741.3101639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1110.5075743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959.8577632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747.4703116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1012.5417098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1064.5679281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1003.3961099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649.9745662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858.8186007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865.2460366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1353.6241869</v>
      </c>
      <c r="F2417" s="18">
        <v>1179.9702528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883.8832193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640.9567801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625.2324284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651.9298128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1194.4809026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1241.8434628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1033.780045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1876.639701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1520.3947779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2663.2083947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1126.3045696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780.6985197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588.7623192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621.2206237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684.4897713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774.815778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835.3434803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682.031552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582.5554299</v>
      </c>
      <c r="F2461" s="18">
        <v>503.2695402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775.1345568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788.798493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1034.9758278</v>
      </c>
      <c r="F2467" s="18">
        <v>833.8623117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645.3325836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746.1429897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1095.4191562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971.2703399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778.5767872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997.2001687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1080.4274131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942.8765836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992.369779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686.712259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527.316146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895.8783152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864.7313156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1351.5978034</v>
      </c>
      <c r="F2494" s="18">
        <v>1189.8859692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2493.6159067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877.707616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628.4241057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615.9352919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657.7955052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1170.2162859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1214.5126575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1033.780045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1773.7684361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1571.615966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2504.7042668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1009.4347738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1128.0145462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781.7520939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677.7129263</v>
      </c>
      <c r="F2521" s="18">
        <v>646.358633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630.6608696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693.088889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804.0745557</v>
      </c>
      <c r="F2529" s="18">
        <v>757.918552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782.2586124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668.2252452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870.9617641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593.7181687</v>
      </c>
      <c r="F2538" s="18">
        <v>520.3875517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757.6667358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766.8761468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641.8966405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750.6737638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1131.6313597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967.0657064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781.3214762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991.0635523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1069.5240172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979.0579874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777.4310624</v>
      </c>
      <c r="F2556" s="18">
        <v>666.6951579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975.8302827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664.104448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510.7461377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878.1541039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884.2907144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1302.964599</v>
      </c>
      <c r="F2571" s="18">
        <v>1170.0545364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2383.3948097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2065.4786196</v>
      </c>
      <c r="F2575" s="18">
        <v>1484.7984916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606.0443298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628.3314739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658.6334612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1165.8045374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1170.100099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1058.0725265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1788.3773731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1585.3582359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2516.570886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1027.5969525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1178.7438512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726.9662329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699.842328</v>
      </c>
      <c r="F2598" s="18">
        <v>723.1537181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623.0562271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699.9681832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800.8235804</v>
      </c>
      <c r="F2606" s="18">
        <v>735.2941176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783.5326493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665.4639839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539.2998172</v>
      </c>
      <c r="F2615" s="18">
        <v>475.8807216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717.2723997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727.9030869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629.0899436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764.2660863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968.8676921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815.1726409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1011.7746327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1109.1727296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997.9587207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790.823501</v>
      </c>
      <c r="F2633" s="18">
        <v>692.3372793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958.1881533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530.2402651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949.050949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879.1435042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1112.0211693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1396.1782406</v>
      </c>
      <c r="F2648" s="18">
        <v>1289.0431333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2554.7285941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2493.9917471</v>
      </c>
      <c r="F2652" s="18">
        <v>1685.1284468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634.5295648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1193.3779655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1163.8367895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1086.4137549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1621.5878568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2603.8752987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1208.3834451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713.2697676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716.4393792</v>
      </c>
      <c r="F2675" s="18">
        <v>735.952899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620.4339366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714.5866834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781.3177286</v>
      </c>
      <c r="F2683" s="18">
        <v>729.638009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776.7377862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660.8618817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486.276808</v>
      </c>
      <c r="F2692" s="18">
        <v>397.1378684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616.5956051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794.0936828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956.2537916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832.5556714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1025.5820197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1137.9180461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1033.0600827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812.9210247</v>
      </c>
      <c r="F2710" s="18">
        <v>692.3372793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951.5723547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537.0632097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1071.509136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902.8206711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1170.2998991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1483.3127317</v>
      </c>
      <c r="F2725" s="18">
        <v>1378.284581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2545.9982102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2456.5818709</v>
      </c>
      <c r="F2729" s="18">
        <v>1679.2363893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629.1062352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1158.7122635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1099.9095779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1647.8230995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2653.8846225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1210.6634139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721.6983616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727.5040801</v>
      </c>
      <c r="F2752" s="18">
        <v>755.1516702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602.340132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712.006948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798.6562635</v>
      </c>
      <c r="F2760" s="18">
        <v>690.0452488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768.6688863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668.2252452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494.648862</v>
      </c>
      <c r="F2769" s="18">
        <v>400.5614707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595.3552296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794.6222731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969.4683541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861.8323543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1040.9235607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1158.7336201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1045.4805646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807.5640493</v>
      </c>
      <c r="F2787" s="18">
        <v>705.1583401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953.7776209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539.0126224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1110.1801424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923.924233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1163.9994959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1489.3918823</v>
      </c>
      <c r="F2802" s="18">
        <v>1437.7788795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2514.3505685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2548.4061125</v>
      </c>
      <c r="F2806" s="18">
        <v>1685.1284468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650.0247923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1256.2453814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1153.5877375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2694.5701741</v>
      </c>
      <c r="F2822" s="18">
        <v>2086.0089511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1198.1235857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699.5733024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771.7628834</v>
      </c>
      <c r="F2829" s="18">
        <v>908.7418405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586.0819308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678.8579161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708.5673009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787.8196792</v>
      </c>
      <c r="F2837" s="18">
        <v>678.7330316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772.9156757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670.9865066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486.9744791</v>
      </c>
      <c r="F2846" s="18">
        <v>356.0546406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592.8563619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803.0797182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969.4683541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902.0877934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1036.3210984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1157.7424023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1084.9020942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801.5374519</v>
      </c>
      <c r="F2864" s="18">
        <v>700.8846531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932.8275922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550.7090988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1116.6253101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932.1597694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1154.5488911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1517.7612514</v>
      </c>
      <c r="F2879" s="18">
        <v>1457.6103123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2627.8455595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2688.9765564</v>
      </c>
      <c r="F2883" s="18">
        <v>1767.6172519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650.0247923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1260.6571299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1134.2284172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2688.6368645</v>
      </c>
      <c r="F2899" s="18">
        <v>2058.7662969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1252.2728438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671.1267976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741.3349561</v>
      </c>
      <c r="F2906" s="18">
        <v>883.1434788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598.4066962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675.2966942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714.5866834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808.4091894</v>
      </c>
      <c r="F2914" s="18">
        <v>707.0135746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763.9974179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651.6576772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478.6024251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585.6721173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807.5349794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980.2802688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908.4920678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1038.6223296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1163.6897091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1085.9821361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801.5374519</v>
      </c>
      <c r="F2941" s="18">
        <v>683.7899055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935.0328584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552.6585116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1124.6817698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933.7039324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1173.4501008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1517.7612514</v>
      </c>
      <c r="F2956" s="18">
        <v>1457.6103123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2642.0324333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2696.9119847</v>
      </c>
      <c r="F2960" s="18">
        <v>1767.6172519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650.7995537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1266.1718155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1125.6875405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2669.98932</v>
      </c>
      <c r="F2976" s="18">
        <v>2066.5499124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1279.0624768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659.5374809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728.8871677</v>
      </c>
      <c r="F2983" s="18">
        <v>857.5451171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596.8333219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714.5866834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806.2418725</v>
      </c>
      <c r="F2991" s="18">
        <v>707.0135746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750.4076917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647.9759954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575.364288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840.3075791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989.8908597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947.8326105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1054.7309477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1141.8829173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1107.5829742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840.3755239</v>
      </c>
      <c r="F3018" s="18">
        <v>683.7899055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960.3934194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582.874409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1150.4624407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968.7049619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1192.3513104</v>
      </c>
      <c r="F3031" s="18">
        <v>871.1069996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1546.1306206</v>
      </c>
      <c r="F3033" s="18">
        <v>1467.5260287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2616.9325796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2681.0411281</v>
      </c>
      <c r="F3037" s="18">
        <v>1732.2649069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1271.6865011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1131.9508501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2732.7128786</v>
      </c>
      <c r="F3053" s="18">
        <v>2015.9564117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1055.3181726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1342.9016022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666.9125006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766.230533</v>
      </c>
      <c r="F3060" s="18">
        <v>851.1455266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594.9977186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739.5241248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833.3333333</v>
      </c>
      <c r="F3068" s="18">
        <v>740.9502262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749.9830128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552.5621202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855.1836209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1008.5113795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959.726263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1065.4700264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1154.7687488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1120.0034561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878.543974</v>
      </c>
      <c r="F3095" s="18">
        <v>675.2425317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952.6749878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596.281015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599.4444173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1276.1432116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1002.1618282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1223.8533266</v>
      </c>
      <c r="F3108" s="18">
        <v>886.5248226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2705.3277167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2815.943409</v>
      </c>
      <c r="F3114" s="18">
        <v>1826.537827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1282.7158723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1097.2179517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1626.5850459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1385.6871118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2730.1700317</v>
      </c>
      <c r="F3130" s="18">
        <v>2004.2809885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1063.9213099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1360.5713601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654.2696096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605.7491097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765.321478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839.8352839</v>
      </c>
      <c r="F3145" s="18">
        <v>757.918552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728.3243867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814.5963308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546.0025925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864.0186305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1012.1153511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1017.3647325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1054.7309477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1209.2857284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1152.9447342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871.8477547</v>
      </c>
      <c r="F3172" s="18">
        <v>700.8846531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969.2144841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651.3875544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617.9638383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1251.9738326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1024.8095532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1247.4798387</v>
      </c>
      <c r="F3185" s="18">
        <v>878.8159111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1485.3391152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2750.0709343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2835.2151634</v>
      </c>
      <c r="F3191" s="18">
        <v>1944.3789771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1286.0246837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1095.5097764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1657.8174776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1420.9591474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2721.6938751</v>
      </c>
      <c r="F3207" s="18">
        <v>2023.7400272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1118.407846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1395.910876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677.4482431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593.1621152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725.598953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759.3020956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836.5843086</v>
      </c>
      <c r="F3222" s="18">
        <v>848.4162895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719.4061289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799.9258755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536.3194802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884.7846787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1011.5146891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1054.8754826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1075.4420281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1228.1188668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1190.7462009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905.9984732</v>
      </c>
      <c r="F3249" s="18">
        <v>705.1583401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727.6889165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639.4073785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1282.5883793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1063.4136298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1304.1834677</v>
      </c>
      <c r="F3262" s="18">
        <v>871.1069996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1617.0540436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2633.3020494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2633.4285584</v>
      </c>
      <c r="F3268" s="18">
        <v>1944.3789771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722.8331717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1332.3480428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1090.3852504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1464.2968001</v>
      </c>
      <c r="F3279" s="18">
        <v>1159.4023188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1669.0611531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1471.3477696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2742.8842665</v>
      </c>
      <c r="F3284" s="18">
        <v>2113.2516053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1145.173162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1426.6904543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670.0732234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596.5710929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732.2762439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754.1426249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856.0901603</v>
      </c>
      <c r="F3299" s="18">
        <v>871.0407239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723.2282394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797.6094879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529.447594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890.9767367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1027.1318993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1085.0670619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1242.9871339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1201.006599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913.3643145</v>
      </c>
      <c r="F3326" s="18">
        <v>675.2425317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692.3642118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652.0785613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1094.8116121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1283.7071572</v>
      </c>
      <c r="F3339" s="18">
        <v>871.1069996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1608.9485095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2683.5017569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2684.442026</v>
      </c>
      <c r="F3345" s="18">
        <v>1891.3504595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716.9836547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1353.3038481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1109.175179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1506.1338515</v>
      </c>
      <c r="F3356" s="18">
        <v>1165.6023312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1654.0695858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1428.5174407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2731.0176473</v>
      </c>
      <c r="F3361" s="18">
        <v>2113.2516053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1155.6881075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1453.4800873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642.6802928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526.2787341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601.5534449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735.3923131</v>
      </c>
      <c r="F3373" s="18">
        <v>481.6652547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789.3990076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921.9457013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728.3243867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829.266786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512.8925955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920.955359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1038.544476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1116.1735375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1267.7675792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1248.5284429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968.2733128</v>
      </c>
      <c r="F3403" s="18">
        <v>726.5267746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693.7772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658.9015059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1116.4298949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1308.9087701</v>
      </c>
      <c r="F3416" s="18">
        <v>901.9426456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2602.7457057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2590.3505192</v>
      </c>
      <c r="F3422" s="18">
        <v>1944.3789771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735.367851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1372.0537792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1113.1609215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1543.922156</v>
      </c>
      <c r="F3433" s="18">
        <v>1165.6023312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1650.321694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1456.2311829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2735.2557256</v>
      </c>
      <c r="F3438" s="18">
        <v>2078.2253356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1160.4676283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1491.0995719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511.3176329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588.7042213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727.3795639</v>
      </c>
      <c r="F3450" s="18">
        <v>479.2448263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899.3212669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731.2971393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819.2291061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931.8292169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1363.9929989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1042.1484475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1129.8969826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1133.7398841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1267.7675792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1262.0289667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991.0404585</v>
      </c>
      <c r="F3480" s="18">
        <v>739.3478353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688.1252472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681.3197524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1129.2979205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1326.234879</v>
      </c>
      <c r="F3493" s="18">
        <v>963.6139377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1641.3706458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2483.7942248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1642.5995923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2528.0007255</v>
      </c>
      <c r="F3499" s="18">
        <v>1850.106057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840.3630368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740.3817227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640.0615891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1373.1567163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1112.0221379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1574.962549</v>
      </c>
      <c r="F3510" s="18">
        <v>1184.2023684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1879.6832295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1644.0752076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1451.1923207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2706.4367933</v>
      </c>
      <c r="F3515" s="18">
        <v>2043.1990659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1180.5416152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1554.9386973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538.5996409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609.9447745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749.6372005</v>
      </c>
      <c r="F3527" s="18">
        <v>488.9265399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885.348938</v>
      </c>
      <c r="F3530" s="18">
        <v>888.0090497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739.7907182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821.5454938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533.0893322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646.5360839</v>
      </c>
      <c r="F3544" s="18">
        <v>575.2926927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503.8342001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954.1810361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1380.0873116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1042.7491095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1032.3092957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1189.736509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1290.5655888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1270.129281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1031.8873963</v>
      </c>
      <c r="F3557" s="18">
        <v>743.6215222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655.6265189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705.6874116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1173.0492073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1371.9128024</v>
      </c>
      <c r="F3570" s="18">
        <v>979.0317607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1427.8748171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1710.2676852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2456.5117751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1617.3422285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2437.3101165</v>
      </c>
      <c r="F3576" s="18">
        <v>1855.9981145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789.6847945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668.7077022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1400.7301443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1118.8548392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1588.4583721</v>
      </c>
      <c r="F3587" s="18">
        <v>1128.4022568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1970.9890859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1707.7893684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1529.2946852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2786.112665</v>
      </c>
      <c r="F3592" s="18">
        <v>2121.0352208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1228.3368223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1626.7577134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886.03441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540.3597704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608.6336293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750.9726587</v>
      </c>
      <c r="F3604" s="18">
        <v>493.7673968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878.8469874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843.1651121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661.3241097</v>
      </c>
      <c r="F3620" s="18">
        <v>535.0784715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657.0917751</v>
      </c>
      <c r="F3621" s="18">
        <v>534.9212757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496.0252385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984.0841455</v>
      </c>
      <c r="F3624" s="18">
        <v>739.3516638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1505.8241293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1007.4941684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1270.2795995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1331.2055191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1269.58926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782.7954558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766.1192065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1606.3885191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1229.6685196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1430.1915322</v>
      </c>
      <c r="F3647" s="18">
        <v>979.0317607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1484.1395866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1797.4021763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2518.7157605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1737.5324426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2704.847413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1068.3793673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820.6036701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707.2009166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846.8141812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928.4553118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1453.6711262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1141.0611185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1678.8803865</v>
      </c>
      <c r="F3664" s="18">
        <v>1128.4022568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2005.6853113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1757.7612592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1616.2150586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2744.5794978</v>
      </c>
      <c r="F3669" s="18">
        <v>2148.277875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1288.5587833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1650.1273932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961.042614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523.6385397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656.8837748</v>
      </c>
      <c r="F3680" s="18">
        <v>460.6265023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786.5848772</v>
      </c>
      <c r="F3681" s="18">
        <v>501.028682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844.4333611</v>
      </c>
      <c r="F3682" s="18">
        <v>682.4759189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718.4477371</v>
      </c>
      <c r="F3683" s="18">
        <v>557.5043848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910.2730819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689.1063479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648.8964158</v>
      </c>
      <c r="F3688" s="18">
        <v>546.3752665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867.101118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563.2162489</v>
      </c>
      <c r="F3696" s="18">
        <v>446.8636352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545.024168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683.481003</v>
      </c>
      <c r="F3698" s="18">
        <v>595.4784012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501.9600493</v>
      </c>
      <c r="F3700" s="18">
        <v>397.6235417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1011.8728936</v>
      </c>
      <c r="F3701" s="18">
        <v>756.0736723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1560.1424346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881.5670432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1128.6437654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1315.4945772</v>
      </c>
      <c r="F3705" s="18">
        <v>1012.4571939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1273.3479077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1367.880578</v>
      </c>
      <c r="F3709" s="18">
        <v>1041.9421378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1289.0300143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1151.7497221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798.3383258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786.5880403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1609.8605404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1298.6411365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1480.594758</v>
      </c>
      <c r="F3724" s="18">
        <v>1110.0832562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1527.901074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1760.927273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2460.876967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1761.9188628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2504.1944406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1125.5036976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853.1938362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766.2835249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882.4532044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964.4874222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1483.4504284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1196.8615125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1726.1157671</v>
      </c>
      <c r="F3741" s="18">
        <v>1122.2022444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1807.8559558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1721.5316384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2060.7868458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1597.3193252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2576.7515977</v>
      </c>
      <c r="F3746" s="18">
        <v>2015.9564117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1323.9272365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1659.2472683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946.9785757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1350.207919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535.9594466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756.6140252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651.9014228</v>
      </c>
      <c r="F3757" s="18">
        <v>449.2996211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766.998157</v>
      </c>
      <c r="F3758" s="18">
        <v>496.1878252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846.1531846</v>
      </c>
      <c r="F3759" s="18">
        <v>734.309533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721.0461014</v>
      </c>
      <c r="F3760" s="18">
        <v>557.5043848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936.2808842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658.4988325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651.6576772</v>
      </c>
      <c r="F3765" s="18">
        <v>510.8386638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880.999444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713.3544267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682.3367577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582.316221</v>
      </c>
      <c r="F3773" s="18">
        <v>489.6484514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550.9915859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710.5299616</v>
      </c>
      <c r="F3775" s="18">
        <v>592.1141165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600.1500375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511.0184447</v>
      </c>
      <c r="F3777" s="18">
        <v>403.812235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1035.9615095</v>
      </c>
      <c r="F3778" s="18">
        <v>750.4996695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1609.4312672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905.7627974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1384.6798475</v>
      </c>
      <c r="F3782" s="18">
        <v>1027.3462702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1343.1519196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1446.186785</v>
      </c>
      <c r="F3786" s="18">
        <v>1121.2778336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1324.6713972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1193.2662818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823.7721132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853.8427798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1689.7170302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1358.3487749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1501.0710685</v>
      </c>
      <c r="F3801" s="18">
        <v>1148.6278137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1654.1842233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1827.797929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2169.8321554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2475.0638409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1948.300789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2682.1747608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1145.5744083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930.0732025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812.8334586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921.9660344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982.0844994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1493.3768625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1233.3025861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1766.6032362</v>
      </c>
      <c r="F3818" s="18">
        <v>1128.4022568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1907.0749864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1777.7500156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2056.2396551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1659.0453875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2568.2754411</v>
      </c>
      <c r="F3823" s="18">
        <v>2000.3891807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1391.7964306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1740.1861594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886.03441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1470.9817392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537.7195761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816.7030586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666.3240207</v>
      </c>
      <c r="F3834" s="18">
        <v>465.6606718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803.9458338</v>
      </c>
      <c r="F3835" s="18">
        <v>530.073823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863.3514201</v>
      </c>
      <c r="F3836" s="18">
        <v>729.9900652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737.9354696</v>
      </c>
      <c r="F3837" s="18">
        <v>579.4287146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959.0377113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676.8633418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644.2943136</v>
      </c>
      <c r="F3842" s="18">
        <v>461.9758351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936.5927481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689.2714483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427.6724294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505.603907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729.2815266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597.6893692</v>
      </c>
      <c r="F3850" s="18">
        <v>482.5176487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556.9590038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701.9534625</v>
      </c>
      <c r="F3852" s="18">
        <v>582.0212622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620.3473945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517.5779724</v>
      </c>
      <c r="F3854" s="18">
        <v>413.0952749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1060.6542286</v>
      </c>
      <c r="F3855" s="18">
        <v>760.0551029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1679.8438851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964.6741989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1440.2229519</v>
      </c>
      <c r="F3859" s="18">
        <v>962.8269393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1407.586392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1507.6422893</v>
      </c>
      <c r="F3863" s="18">
        <v>1179.4573438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1346.2722353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1284.3348645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1049.4856825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697.2838598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635.5682843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753.1227038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872.3622008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1533.949921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1784.6189456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1416.5122503</v>
      </c>
      <c r="F3877" s="18">
        <v>950.8245431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1573.5257056</v>
      </c>
      <c r="F3878" s="18">
        <v>1140.9189022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1765.4634341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1898.721352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2247.1289752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2334.2864002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1895.1732306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2592.6177844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1194.9792345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996.08918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862.9641565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970.7760009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992.1399721</v>
      </c>
      <c r="F3891" s="18">
        <v>742.5639314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1536.3914103</v>
      </c>
      <c r="F3893" s="18">
        <v>879.5351028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1282.8396706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1813.8386169</v>
      </c>
      <c r="F3895" s="18">
        <v>1165.6023312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1935.6841547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1771.5035292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2093.5266192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1751.0046231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2477.5805658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1440.5475418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1808.0152301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912.4629791</v>
      </c>
      <c r="F3903" s="18">
        <v>857.9063335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1578.738022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535.9594466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820.0883562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788.0076235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690.4490934</v>
      </c>
      <c r="F3911" s="18">
        <v>482.0217224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812.8488884</v>
      </c>
      <c r="F3912" s="18">
        <v>549.4372503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890.8685968</v>
      </c>
      <c r="F3913" s="18">
        <v>729.9900652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763.9191129</v>
      </c>
      <c r="F3914" s="18">
        <v>601.3530443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1073.9055049</v>
      </c>
      <c r="F3915" s="18">
        <v>1142.5339366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700.4748537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659.9414612</v>
      </c>
      <c r="F3919" s="18">
        <v>493.0703624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916.5173883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497.0961708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408.1376365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752.2080417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633.5600484</v>
      </c>
      <c r="F3927" s="18">
        <v>518.1716621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535.0784715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723.0648449</v>
      </c>
      <c r="F3929" s="18">
        <v>585.385547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654.9714351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517.5779724</v>
      </c>
      <c r="F3931" s="18">
        <v>413.0952749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1089.3491316</v>
      </c>
      <c r="F3932" s="18">
        <v>774.3882531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1710.0207214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989.9219423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1475.3028073</v>
      </c>
      <c r="F3936" s="18">
        <v>898.3076083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1458.9805545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1570.0890113</v>
      </c>
      <c r="F3940" s="18">
        <v>1168.879251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1345.7322144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1327.1906681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1076.4178482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695.7524897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643.4148063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755.9486802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888.9322091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1537.1725049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1799.6643712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1456.1457689</v>
      </c>
      <c r="F3954" s="18">
        <v>955.7767543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1642.8301411</v>
      </c>
      <c r="F3955" s="18">
        <v>1140.9189022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1805.4739369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1925.0643376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2403.5630153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2170.5917017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1955.2683377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2456.5818709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1216.593846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1042.0496707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928.313102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977.7488533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999.6815766</v>
      </c>
      <c r="F3968" s="18">
        <v>713.361979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1561.7589641</v>
      </c>
      <c r="F3970" s="18">
        <v>905.7117428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1313.5868265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1858.3748329</v>
      </c>
      <c r="F3972" s="18">
        <v>1178.002356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1919.8578063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1797.7387719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2255.4066097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1800.1335298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2414.8570072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1446.2829667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1806.3052536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901.9198144</v>
      </c>
      <c r="F3980" s="18">
        <v>857.9063335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1612.0050623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546.5202238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804.0081924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768.7655768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669.9952274</v>
      </c>
      <c r="F3988" s="18">
        <v>476.987553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794.1524737</v>
      </c>
      <c r="F3989" s="18">
        <v>547.0168219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886.569038</v>
      </c>
      <c r="F3990" s="18">
        <v>738.6290009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774.3125702</v>
      </c>
      <c r="F3991" s="18">
        <v>607.6171385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1061.9852622</v>
      </c>
      <c r="F3992" s="18">
        <v>1119.9095022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709.2198581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676.5090293</v>
      </c>
      <c r="F3996" s="18">
        <v>484.1862117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987.5532769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503.4241277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429.0677717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514.474151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787.1436837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636.8210192</v>
      </c>
      <c r="F4004" s="18">
        <v>525.3024648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547.0133073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740.8775737</v>
      </c>
      <c r="F4006" s="18">
        <v>598.842686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876.0979595</v>
      </c>
      <c r="F4007" s="18">
        <v>704.0221593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531.3217448</v>
      </c>
      <c r="F4008" s="18">
        <v>420.8311415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1123.4809635</v>
      </c>
      <c r="F4009" s="18">
        <v>788.7214033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1760.3154485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982.5580172</v>
      </c>
      <c r="F4011" s="18">
        <v>691.6261789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1521.1015074</v>
      </c>
      <c r="F4013" s="18">
        <v>923.1227356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1473.5550186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1594.8694566</v>
      </c>
      <c r="F4017" s="18">
        <v>1168.879251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1395.414142</v>
      </c>
      <c r="F4018" s="18">
        <v>903.1375935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1377.412313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1094.6622185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643.4148063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884.5306053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891.8563282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1548.4515484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1828.597882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1477.7640518</v>
      </c>
      <c r="F4031" s="18">
        <v>963.205071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1661.7313508</v>
      </c>
      <c r="F4032" s="18">
        <v>1140.9189022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1875.4923167</v>
      </c>
      <c r="F4033" s="18">
        <v>1159.5911949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1943.3017892</v>
      </c>
      <c r="F4034" s="18">
        <v>1507.1888943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2431.1690223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2135.670166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1903.0117229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2436.1764839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1276.8059779</v>
      </c>
      <c r="F4039" s="18">
        <v>876.9354957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1050.4061236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940.8457764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1002.5412173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1039.0655114</v>
      </c>
      <c r="F4045" s="18">
        <v>738.3922239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1569.4795239</v>
      </c>
      <c r="F4047" s="18">
        <v>931.8883828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1330.099188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1850.2773391</v>
      </c>
      <c r="F4049" s="18">
        <v>1184.2023684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1964.9020288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1822.7247173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2117.1720111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1787.5363742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2413.1617759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1462.5333371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1829.1049412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904.7952229</v>
      </c>
      <c r="F4057" s="18">
        <v>867.282359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1632.2545651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539.4797057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799.7765703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777.0121683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691.7602387</v>
      </c>
      <c r="F4065" s="18">
        <v>497.1242307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813.2940411</v>
      </c>
      <c r="F4066" s="18">
        <v>556.6985356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890.8685968</v>
      </c>
      <c r="F4067" s="18">
        <v>717.0316616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778.8597078</v>
      </c>
      <c r="F4068" s="18">
        <v>604.4850914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1083.6584308</v>
      </c>
      <c r="F4069" s="18">
        <v>1131.2217194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722.3373647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680.1907111</v>
      </c>
      <c r="F4073" s="18">
        <v>501.9545131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986.0090184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521.0017858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430.4631141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530.6493018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818.8041093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647.5356377</v>
      </c>
      <c r="F4081" s="18">
        <v>546.6948729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669.4434971</v>
      </c>
      <c r="F4082" s="18">
        <v>554.9698645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729.0024212</v>
      </c>
      <c r="F4083" s="18">
        <v>582.0212622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882.907011</v>
      </c>
      <c r="F4084" s="18">
        <v>738.6462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527.2610848</v>
      </c>
      <c r="F4085" s="18">
        <v>414.6424482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1130.7302022</v>
      </c>
      <c r="F4086" s="18">
        <v>785.9344019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1817.6514374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999.3898461</v>
      </c>
      <c r="F4088" s="18">
        <v>685.91026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1348.4860316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1546.4369585</v>
      </c>
      <c r="F4090" s="18">
        <v>942.9748374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1600.1537025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1517.2784106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1683.0878417</v>
      </c>
      <c r="F4094" s="18">
        <v>1216.4806685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1384.073702</v>
      </c>
      <c r="F4095" s="18">
        <v>888.7449625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1392.8136174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1139.8387545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473.5097595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649.2996979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890.182558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961.0604805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1629.0161451</v>
      </c>
      <c r="F4106" s="18">
        <v>1137.3719448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1849.4300098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1522.0300597</v>
      </c>
      <c r="F4108" s="18">
        <v>1015.2032882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1672.7570564</v>
      </c>
      <c r="F4109" s="18">
        <v>1133.2099907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1948.0113529</v>
      </c>
      <c r="F4110" s="18">
        <v>1225.1048218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1973.6975419</v>
      </c>
      <c r="F4111" s="18">
        <v>1497.2731779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2661.2190812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2179.3220856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1990.9770245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2565.4106017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1347.8254156</v>
      </c>
      <c r="F4116" s="18">
        <v>924.6349159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1106.3943577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999.9283847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1060.6483203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1051.6348522</v>
      </c>
      <c r="F4122" s="18">
        <v>730.0488089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1605.8764489</v>
      </c>
      <c r="F4124" s="18">
        <v>947.5943667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1371.6647876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1882.6673144</v>
      </c>
      <c r="F4126" s="18">
        <v>1190.4023808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2028.2074225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1906.4276344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2249.9499809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1839.184712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1872.9943399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894.2520583</v>
      </c>
      <c r="F4134" s="18">
        <v>857.9063335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1656.8432471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550.0404829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811.6251121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825.5754288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735.8147194</v>
      </c>
      <c r="F4142" s="18">
        <v>538.6561284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857.3641616</v>
      </c>
      <c r="F4143" s="18">
        <v>600.2662471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914.9461265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785.3556186</v>
      </c>
      <c r="F4145" s="18">
        <v>588.8248559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1124.8374512</v>
      </c>
      <c r="F4146" s="18">
        <v>1057.6923076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733.7058705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888.4283481</v>
      </c>
      <c r="F4149" s="18">
        <v>606.034831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728.0525744</v>
      </c>
      <c r="F4150" s="18">
        <v>559.7014925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1035.4252887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676.8147354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545.6105072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443.0211952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541.084883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841.7306243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678.7477871</v>
      </c>
      <c r="F4158" s="18">
        <v>570.4642152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685.2763027</v>
      </c>
      <c r="F4159" s="18">
        <v>558.9481431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755.3916491</v>
      </c>
      <c r="F4160" s="18">
        <v>602.2069707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903.9015865</v>
      </c>
      <c r="F4161" s="18">
        <v>770.3849039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540.6924987</v>
      </c>
      <c r="F4162" s="18">
        <v>437.8500479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1197.7101467</v>
      </c>
      <c r="F4163" s="18">
        <v>831.3227108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1986.6417204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1104.5887773</v>
      </c>
      <c r="F4165" s="18">
        <v>685.91026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1411.5555341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1667.2675715</v>
      </c>
      <c r="F4167" s="18">
        <v>987.6420666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1730.9838795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1605.4922716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1784.1920583</v>
      </c>
      <c r="F4171" s="18">
        <v>1279.9492251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1441.855944</v>
      </c>
      <c r="F4172" s="18">
        <v>903.1375935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1470.4897614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1190.2279677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738.1203963</v>
      </c>
      <c r="F4176" s="18">
        <v>476.1403693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976.3467411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682.6474165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976.6557824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1716.0259095</v>
      </c>
      <c r="F4183" s="18">
        <v>1193.8372186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1944.3319252</v>
      </c>
      <c r="F4184" s="18">
        <v>1355.6282308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1657.9164093</v>
      </c>
      <c r="F4185" s="18">
        <v>1064.7253998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1765.688004</v>
      </c>
      <c r="F4186" s="18">
        <v>1110.0832562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2081.7964715</v>
      </c>
      <c r="F4187" s="18">
        <v>1329.9266247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2186.4678108</v>
      </c>
      <c r="F4188" s="18">
        <v>1764.997521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2701.7078916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2120.3919942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2119.8766743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2670.8384346</v>
      </c>
      <c r="F4192" s="18">
        <v>2704.4543954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1414.9851013</v>
      </c>
      <c r="F4193" s="18">
        <v>998.0186394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1199.1509843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1050.9542736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1103.2601958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1091.856743</v>
      </c>
      <c r="F4199" s="18">
        <v>775.9375912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1294.2884801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1678.670299</v>
      </c>
      <c r="F4201" s="18">
        <v>937.1237108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1442.2693678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1935.3010243</v>
      </c>
      <c r="F4203" s="18">
        <v>1202.8024056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1992.2937857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1897.6825535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2276.3236872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1893.352481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2326.7049788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1612.6102874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1951.0832701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907.6706315</v>
      </c>
      <c r="F4211" s="18">
        <v>806.3381932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1788.4650153</v>
      </c>
      <c r="F4212" s="18">
        <v>1284.2404838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863.9308855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587.8832682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1013.8032142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682.2488945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829.3979248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855.8129306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758.6286469</v>
      </c>
      <c r="F4219" s="18">
        <v>566.3440603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886.7442419</v>
      </c>
      <c r="F4220" s="18">
        <v>595.4253902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939.0236561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795.7490759</v>
      </c>
      <c r="F4222" s="18">
        <v>610.7491856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1172.5184221</v>
      </c>
      <c r="F4223" s="18">
        <v>1052.036199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783.5523956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929.6222056</v>
      </c>
      <c r="F4226" s="18">
        <v>629.425649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737.2567788</v>
      </c>
      <c r="F4227" s="18">
        <v>550.8173418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696.7454761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583.8071822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595.5310562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468.8350286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570.3045102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887.5836544</v>
      </c>
      <c r="F4234" s="18">
        <v>621.5008475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709.9599366</v>
      </c>
      <c r="F4235" s="18">
        <v>570.4642152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718.9717607</v>
      </c>
      <c r="F4236" s="18">
        <v>598.7309291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774.5238393</v>
      </c>
      <c r="F4237" s="18">
        <v>612.299825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996.3912027</v>
      </c>
      <c r="F4238" s="18">
        <v>796.3529343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575.6766465</v>
      </c>
      <c r="F4239" s="18">
        <v>439.3972212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1235.6931367</v>
      </c>
      <c r="F4240" s="18">
        <v>851.6280069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1939.364677</v>
      </c>
      <c r="F4241" s="18">
        <v>1242.4183134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1137.200446</v>
      </c>
      <c r="F4242" s="18">
        <v>651.614747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1517.2720337</v>
      </c>
      <c r="F4243" s="18">
        <v>1040.2999062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1754.96721</v>
      </c>
      <c r="F4244" s="18">
        <v>1047.1983721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1407.1319301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1785.87766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1658.4205883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1839.7002557</v>
      </c>
      <c r="F4248" s="18">
        <v>1311.6835034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1459.6766354</v>
      </c>
      <c r="F4249" s="18">
        <v>931.9228554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1529.4164914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1199.7845426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1326.4461322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755.986381</v>
      </c>
      <c r="F4253" s="18">
        <v>478.7709791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989.3430372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1047.6529522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1308.8968667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659.1078504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850.6188888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1076.0758321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1801.424382</v>
      </c>
      <c r="F4260" s="18">
        <v>1234.1695571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2012.6150107</v>
      </c>
      <c r="F4261" s="18">
        <v>1424.200865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1768.0667078</v>
      </c>
      <c r="F4262" s="18">
        <v>1134.0563561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1901.1466733</v>
      </c>
      <c r="F4263" s="18">
        <v>1210.2991057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2274.347016</v>
      </c>
      <c r="F4264" s="18">
        <v>1513.3647798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2299.9452876</v>
      </c>
      <c r="F4265" s="18">
        <v>1913.7332672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2952.0023557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2034.179453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2012.750614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2478.1208905</v>
      </c>
      <c r="F4269" s="18">
        <v>2545.3688427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1455.1265226</v>
      </c>
      <c r="F4270" s="18">
        <v>1016.3645703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1050.0536231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1268.509543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1102.8753536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1187.7091855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1155.5414034</v>
      </c>
      <c r="F4276" s="18">
        <v>851.0283258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1359.1481122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1750.3612119</v>
      </c>
      <c r="F4278" s="18">
        <v>952.8296947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1544.1904957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1970.3901642</v>
      </c>
      <c r="F4280" s="18">
        <v>1233.8024676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2056.2078851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1982.6347679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2319.9767183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1907.2093521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2235.1624879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1669.0086318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2037.152091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958.4695158</v>
      </c>
      <c r="F4288" s="18">
        <v>890.7224227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1870.9094196</v>
      </c>
      <c r="F4289" s="18">
        <v>1316.2575595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882.895222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640.6871545</v>
      </c>
      <c r="F4291" s="18">
        <v>438.4787472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696.6880245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858.1729548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888.7992962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781.9670325</v>
      </c>
      <c r="F4296" s="18">
        <v>609.1345004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883.18302</v>
      </c>
      <c r="F4297" s="18">
        <v>612.3683892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1012.1161568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827.5790389</v>
      </c>
      <c r="F4299" s="18">
        <v>629.5414683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1236.4542696</v>
      </c>
      <c r="F4300" s="18">
        <v>938.9140271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815.0344115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965.2952368</v>
      </c>
      <c r="F4303" s="18">
        <v>642.1842771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741.8588811</v>
      </c>
      <c r="F4304" s="18">
        <v>533.0490405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1104.1447896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692.5932384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615.1334212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608.8900763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491.8581774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607.8726024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920.3358188</v>
      </c>
      <c r="F4311" s="18">
        <v>647.1827007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750.0232926</v>
      </c>
      <c r="F4312" s="18">
        <v>570.4642152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749.4194637</v>
      </c>
      <c r="F4313" s="18">
        <v>616.6331828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790.3573761</v>
      </c>
      <c r="F4314" s="18">
        <v>612.299825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1031.0038811</v>
      </c>
      <c r="F4315" s="18">
        <v>856.9450054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597.2293804</v>
      </c>
      <c r="F4316" s="18">
        <v>440.9443945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1278.1313879</v>
      </c>
      <c r="F4317" s="18">
        <v>879.8961642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1936.3469933</v>
      </c>
      <c r="F4318" s="18">
        <v>1247.3097241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1215.0476551</v>
      </c>
      <c r="F4319" s="18">
        <v>720.205773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1612.7772805</v>
      </c>
      <c r="F4320" s="18">
        <v>1068.4161199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1903.082155</v>
      </c>
      <c r="F4321" s="18">
        <v>1156.3849322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1449.3327003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1888.3460503</v>
      </c>
      <c r="F4323" s="18">
        <v>1017.0651801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1761.9759904</v>
      </c>
      <c r="F4324" s="18">
        <v>1117.0855737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1983.4268382</v>
      </c>
      <c r="F4325" s="18">
        <v>1412.1753847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1506.1184373</v>
      </c>
      <c r="F4326" s="18">
        <v>978.6989061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1552.1836371</v>
      </c>
      <c r="F4327" s="18">
        <v>1004.3164237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1252.7800945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1427.2344408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742.7145066</v>
      </c>
      <c r="F4330" s="18">
        <v>436.6812227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969.8485931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1414.6782516</v>
      </c>
      <c r="F4332" s="18">
        <v>1057.8243401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1417.8551971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712.0718741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1069.6320578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1127.7352697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1788.5340465</v>
      </c>
      <c r="F4337" s="18">
        <v>1226.1030894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2085.5274579</v>
      </c>
      <c r="F4338" s="18">
        <v>1429.475683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1854.0251183</v>
      </c>
      <c r="F4339" s="18">
        <v>1158.8174119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1981.4768145</v>
      </c>
      <c r="F4340" s="18">
        <v>1210.2991057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2444.3916528</v>
      </c>
      <c r="F4341" s="18">
        <v>1598.5324947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2214.83718</v>
      </c>
      <c r="F4342" s="18">
        <v>1923.6489836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3169.1696113</v>
      </c>
      <c r="F4343" s="18">
        <v>2388.865808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2048.3663269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2276.6465188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2750.1927175</v>
      </c>
      <c r="F4346" s="18">
        <v>2775.1590855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1526.1459603</v>
      </c>
      <c r="F4347" s="18">
        <v>1111.7634108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1104.4771341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1377.1434301</v>
      </c>
      <c r="F4349" s="18">
        <v>928.9980092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1340.3928896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1196.8704121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1234.1948679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1204.1428547</v>
      </c>
      <c r="F4353" s="18">
        <v>896.9171081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1441.4327202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1836.3903073</v>
      </c>
      <c r="F4355" s="18">
        <v>1015.6536306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1642.6952729</v>
      </c>
      <c r="F4356" s="18">
        <v>1146.0004584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2010.8776333</v>
      </c>
      <c r="F4357" s="18">
        <v>1277.2025544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2081.7735249</v>
      </c>
      <c r="F4358" s="18">
        <v>1318.157902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2013.8671997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2283.5991924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1936.1828099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2063.0965095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2069.6416459</v>
      </c>
      <c r="F4364" s="18">
        <v>1386.9823838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987.2236013</v>
      </c>
      <c r="F4365" s="18">
        <v>895.4104355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2026.3966732</v>
      </c>
      <c r="F4366" s="18">
        <v>1426.5385983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936.6275088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695.2511704</v>
      </c>
      <c r="F4368" s="18">
        <v>429.5302013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730.0785127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906.4134464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901.6273273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821.0391612</v>
      </c>
      <c r="F4373" s="18">
        <v>625.495551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939.2722643</v>
      </c>
      <c r="F4374" s="18">
        <v>660.7769575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1068.8703339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869.8024593</v>
      </c>
      <c r="F4376" s="18">
        <v>692.1824104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1313.3940182</v>
      </c>
      <c r="F4377" s="18">
        <v>989.8190045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842.1439252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805.9418457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949.5821159</v>
      </c>
      <c r="F4380" s="18">
        <v>635.8049631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776.8348581</v>
      </c>
      <c r="F4381" s="18">
        <v>564.1435678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1097.9677558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685.9496582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655.95246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627.873947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537.2068036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635.0051134</v>
      </c>
      <c r="F4387" s="18">
        <v>470.8447946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978.1979759</v>
      </c>
      <c r="F4388" s="18">
        <v>678.0009245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806.3915028</v>
      </c>
      <c r="F4389" s="18">
        <v>582.3488864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753.8851269</v>
      </c>
      <c r="F4390" s="18">
        <v>606.6874863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827.9620259</v>
      </c>
      <c r="F4391" s="18">
        <v>645.9426725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1079.2346626</v>
      </c>
      <c r="F4392" s="18">
        <v>914.6517398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626.5910759</v>
      </c>
      <c r="F4393" s="18">
        <v>434.7557013</v>
      </c>
    </row>
    <row r="4394" spans="1:6" ht="15">
      <c r="A4394" s="17">
        <v>44254</v>
      </c>
      <c r="B4394" s="17">
        <v>44253</v>
      </c>
      <c r="C4394" t="s">
        <v>13</v>
      </c>
      <c r="D4394" t="s">
        <v>29</v>
      </c>
      <c r="E4394" s="18">
        <v>1338.7682486</v>
      </c>
      <c r="F4394" s="18">
        <v>910.5531799</v>
      </c>
    </row>
    <row r="4395" spans="1:6" ht="15">
      <c r="A4395" s="17">
        <v>44254</v>
      </c>
      <c r="B4395" s="17">
        <v>44253</v>
      </c>
      <c r="C4395" t="s">
        <v>14</v>
      </c>
      <c r="D4395" t="s">
        <v>30</v>
      </c>
      <c r="E4395" s="18">
        <v>2052.0248657</v>
      </c>
      <c r="F4395" s="18">
        <v>1345.1379377</v>
      </c>
    </row>
    <row r="4396" spans="1:6" ht="15">
      <c r="A4396" s="17">
        <v>44254</v>
      </c>
      <c r="B4396" s="17">
        <v>44253</v>
      </c>
      <c r="C4396" t="s">
        <v>14</v>
      </c>
      <c r="D4396" t="s">
        <v>31</v>
      </c>
      <c r="E4396" s="18">
        <v>1276.0630351</v>
      </c>
      <c r="F4396" s="18">
        <v>771.6490425</v>
      </c>
    </row>
    <row r="4397" spans="1:6" ht="15">
      <c r="A4397" s="17">
        <v>44254</v>
      </c>
      <c r="B4397" s="17">
        <v>44253</v>
      </c>
      <c r="C4397" t="s">
        <v>14</v>
      </c>
      <c r="D4397" t="s">
        <v>32</v>
      </c>
      <c r="E4397" s="18">
        <v>1681.8534024</v>
      </c>
      <c r="F4397" s="18">
        <v>1084.0362386</v>
      </c>
    </row>
    <row r="4398" spans="1:6" ht="15">
      <c r="A4398" s="17">
        <v>44254</v>
      </c>
      <c r="B4398" s="17">
        <v>44253</v>
      </c>
      <c r="C4398" t="s">
        <v>14</v>
      </c>
      <c r="D4398" t="s">
        <v>33</v>
      </c>
      <c r="E4398" s="18">
        <v>2065.8137064</v>
      </c>
      <c r="F4398" s="18">
        <v>1295.3496451</v>
      </c>
    </row>
    <row r="4399" spans="1:6" ht="15">
      <c r="A4399" s="17">
        <v>44254</v>
      </c>
      <c r="B4399" s="17">
        <v>44253</v>
      </c>
      <c r="C4399" t="s">
        <v>14</v>
      </c>
      <c r="D4399" t="s">
        <v>34</v>
      </c>
      <c r="E4399" s="18">
        <v>1503.402437</v>
      </c>
      <c r="F4399" s="18">
        <v>1061.8912975</v>
      </c>
    </row>
    <row r="4400" spans="1:6" ht="15">
      <c r="A4400" s="17">
        <v>44254</v>
      </c>
      <c r="B4400" s="17">
        <v>44253</v>
      </c>
      <c r="C4400" t="s">
        <v>14</v>
      </c>
      <c r="D4400" t="s">
        <v>35</v>
      </c>
      <c r="E4400" s="18">
        <v>1960.6228614</v>
      </c>
      <c r="F4400" s="18">
        <v>1085.5214903</v>
      </c>
    </row>
    <row r="4401" spans="1:6" ht="15">
      <c r="A4401" s="17">
        <v>44254</v>
      </c>
      <c r="B4401" s="17">
        <v>44253</v>
      </c>
      <c r="C4401" t="s">
        <v>14</v>
      </c>
      <c r="D4401" t="s">
        <v>36</v>
      </c>
      <c r="E4401" s="18">
        <v>1875.5033943</v>
      </c>
      <c r="F4401" s="18">
        <v>1146.263182</v>
      </c>
    </row>
    <row r="4402" spans="1:6" ht="15">
      <c r="A4402" s="17">
        <v>44254</v>
      </c>
      <c r="B4402" s="17">
        <v>44253</v>
      </c>
      <c r="C4402" t="s">
        <v>14</v>
      </c>
      <c r="D4402" t="s">
        <v>37</v>
      </c>
      <c r="E4402" s="18">
        <v>2080.5661836</v>
      </c>
      <c r="F4402" s="18">
        <v>1449.1987094</v>
      </c>
    </row>
    <row r="4403" spans="1:6" ht="15">
      <c r="A4403" s="17">
        <v>44254</v>
      </c>
      <c r="B4403" s="17">
        <v>44253</v>
      </c>
      <c r="C4403" t="s">
        <v>14</v>
      </c>
      <c r="D4403" t="s">
        <v>38</v>
      </c>
      <c r="E4403" s="18">
        <v>1583.3414336</v>
      </c>
      <c r="F4403" s="18">
        <v>1007.4841681</v>
      </c>
    </row>
    <row r="4404" spans="1:6" ht="15">
      <c r="A4404" s="17">
        <v>44254</v>
      </c>
      <c r="B4404" s="17">
        <v>44253</v>
      </c>
      <c r="C4404" t="s">
        <v>14</v>
      </c>
      <c r="D4404" t="s">
        <v>39</v>
      </c>
      <c r="E4404" s="18">
        <v>1605.0837697</v>
      </c>
      <c r="F4404" s="18">
        <v>1055.6006666</v>
      </c>
    </row>
    <row r="4405" spans="1:6" ht="15">
      <c r="A4405" s="17">
        <v>44254</v>
      </c>
      <c r="B4405" s="17">
        <v>44253</v>
      </c>
      <c r="C4405" t="s">
        <v>14</v>
      </c>
      <c r="D4405" t="s">
        <v>40</v>
      </c>
      <c r="E4405" s="18">
        <v>1322.2824576</v>
      </c>
      <c r="F4405" s="18">
        <v>862.6157554</v>
      </c>
    </row>
    <row r="4406" spans="1:6" ht="15">
      <c r="A4406" s="17">
        <v>44254</v>
      </c>
      <c r="B4406" s="17">
        <v>44253</v>
      </c>
      <c r="C4406" t="s">
        <v>14</v>
      </c>
      <c r="D4406" t="s">
        <v>41</v>
      </c>
      <c r="E4406" s="18">
        <v>1513.6244195</v>
      </c>
      <c r="F4406" s="18">
        <v>1109.8683644</v>
      </c>
    </row>
    <row r="4407" spans="1:6" ht="15">
      <c r="A4407" s="17">
        <v>44254</v>
      </c>
      <c r="B4407" s="17">
        <v>44253</v>
      </c>
      <c r="C4407" t="s">
        <v>15</v>
      </c>
      <c r="D4407" t="s">
        <v>42</v>
      </c>
      <c r="E4407" s="18">
        <v>777.9360193</v>
      </c>
      <c r="F4407" s="18">
        <v>441.9424422</v>
      </c>
    </row>
    <row r="4408" spans="1:6" ht="15">
      <c r="A4408" s="17">
        <v>44254</v>
      </c>
      <c r="B4408" s="17">
        <v>44253</v>
      </c>
      <c r="C4408" t="s">
        <v>15</v>
      </c>
      <c r="D4408" t="s">
        <v>43</v>
      </c>
      <c r="E4408" s="18">
        <v>1005.5884073</v>
      </c>
      <c r="F4408" s="18">
        <v>719.2351548</v>
      </c>
    </row>
    <row r="4409" spans="1:6" ht="15">
      <c r="A4409" s="17">
        <v>44254</v>
      </c>
      <c r="B4409" s="17">
        <v>44253</v>
      </c>
      <c r="C4409" t="s">
        <v>15</v>
      </c>
      <c r="D4409" t="s">
        <v>44</v>
      </c>
      <c r="E4409" s="18">
        <v>1422.3966832</v>
      </c>
      <c r="F4409" s="18">
        <v>1006.9674007</v>
      </c>
    </row>
    <row r="4410" spans="1:6" ht="15">
      <c r="A4410" s="17">
        <v>44254</v>
      </c>
      <c r="B4410" s="17">
        <v>44253</v>
      </c>
      <c r="C4410" t="s">
        <v>15</v>
      </c>
      <c r="D4410" t="s">
        <v>45</v>
      </c>
      <c r="E4410" s="18">
        <v>1507.2569041</v>
      </c>
      <c r="F4410" s="18">
        <v>1085.6453558</v>
      </c>
    </row>
    <row r="4411" spans="1:6" ht="15">
      <c r="A4411" s="17">
        <v>44254</v>
      </c>
      <c r="B4411" s="17">
        <v>44253</v>
      </c>
      <c r="C4411" t="s">
        <v>15</v>
      </c>
      <c r="D4411" t="s">
        <v>46</v>
      </c>
      <c r="E4411" s="18">
        <v>780.7289418</v>
      </c>
      <c r="F4411" s="18">
        <v>654.2426645</v>
      </c>
    </row>
    <row r="4412" spans="1:6" ht="15">
      <c r="A4412" s="17">
        <v>44254</v>
      </c>
      <c r="B4412" s="17">
        <v>44253</v>
      </c>
      <c r="C4412" t="s">
        <v>15</v>
      </c>
      <c r="D4412" t="s">
        <v>47</v>
      </c>
      <c r="E4412" s="18">
        <v>1338.0998134</v>
      </c>
      <c r="F4412" s="18">
        <v>709.5553453</v>
      </c>
    </row>
    <row r="4413" spans="1:6" ht="15">
      <c r="A4413" s="17">
        <v>44254</v>
      </c>
      <c r="B4413" s="17">
        <v>44253</v>
      </c>
      <c r="C4413" t="s">
        <v>15</v>
      </c>
      <c r="D4413" t="s">
        <v>48</v>
      </c>
      <c r="E4413" s="18">
        <v>1165.7488181</v>
      </c>
      <c r="F4413" s="18">
        <v>1021.8384048</v>
      </c>
    </row>
    <row r="4414" spans="1:6" ht="15">
      <c r="A4414" s="17">
        <v>44254</v>
      </c>
      <c r="B4414" s="17">
        <v>44253</v>
      </c>
      <c r="C4414" t="s">
        <v>16</v>
      </c>
      <c r="D4414" t="s">
        <v>49</v>
      </c>
      <c r="E4414" s="18">
        <v>1844.9292642</v>
      </c>
      <c r="F4414" s="18">
        <v>1322.9007017</v>
      </c>
    </row>
    <row r="4415" spans="1:6" ht="15">
      <c r="A4415" s="17">
        <v>44254</v>
      </c>
      <c r="B4415" s="17">
        <v>44253</v>
      </c>
      <c r="C4415" t="s">
        <v>16</v>
      </c>
      <c r="D4415" t="s">
        <v>50</v>
      </c>
      <c r="E4415" s="18">
        <v>2219.7789479</v>
      </c>
      <c r="F4415" s="18">
        <v>1545.5216795</v>
      </c>
    </row>
    <row r="4416" spans="1:6" ht="15">
      <c r="A4416" s="17">
        <v>44254</v>
      </c>
      <c r="B4416" s="17">
        <v>44253</v>
      </c>
      <c r="C4416" t="s">
        <v>16</v>
      </c>
      <c r="D4416" t="s">
        <v>51</v>
      </c>
      <c r="E4416" s="18">
        <v>1977.0434424</v>
      </c>
      <c r="F4416" s="18">
        <v>1257.8616352</v>
      </c>
    </row>
    <row r="4417" spans="1:6" ht="15">
      <c r="A4417" s="17">
        <v>44254</v>
      </c>
      <c r="B4417" s="17">
        <v>44253</v>
      </c>
      <c r="C4417" t="s">
        <v>16</v>
      </c>
      <c r="D4417" t="s">
        <v>52</v>
      </c>
      <c r="E4417" s="18">
        <v>2102.7595766</v>
      </c>
      <c r="F4417" s="18">
        <v>1287.3882207</v>
      </c>
    </row>
    <row r="4418" spans="1:6" ht="15">
      <c r="A4418" s="17">
        <v>44254</v>
      </c>
      <c r="B4418" s="17">
        <v>44253</v>
      </c>
      <c r="C4418" t="s">
        <v>16</v>
      </c>
      <c r="D4418" t="s">
        <v>53</v>
      </c>
      <c r="E4418" s="18">
        <v>2596.9316945</v>
      </c>
      <c r="F4418" s="18">
        <v>1716.457023</v>
      </c>
    </row>
    <row r="4419" spans="1:6" ht="15">
      <c r="A4419" s="17">
        <v>44254</v>
      </c>
      <c r="B4419" s="17">
        <v>44253</v>
      </c>
      <c r="C4419" t="s">
        <v>16</v>
      </c>
      <c r="D4419" t="s">
        <v>54</v>
      </c>
      <c r="E4419" s="18">
        <v>2334.3938073</v>
      </c>
      <c r="F4419" s="18">
        <v>1993.0589985</v>
      </c>
    </row>
    <row r="4420" spans="1:6" ht="15">
      <c r="A4420" s="17">
        <v>44254</v>
      </c>
      <c r="B4420" s="17">
        <v>44253</v>
      </c>
      <c r="C4420" t="s">
        <v>16</v>
      </c>
      <c r="D4420" t="s">
        <v>55</v>
      </c>
      <c r="E4420" s="18">
        <v>3211.4988221</v>
      </c>
      <c r="F4420" s="18">
        <v>2471.9567926</v>
      </c>
    </row>
    <row r="4421" spans="1:6" ht="15">
      <c r="A4421" s="17">
        <v>44254</v>
      </c>
      <c r="B4421" s="17">
        <v>44253</v>
      </c>
      <c r="C4421" t="s">
        <v>17</v>
      </c>
      <c r="D4421" t="s">
        <v>56</v>
      </c>
      <c r="E4421" s="18">
        <v>1926.140952</v>
      </c>
      <c r="F4421" s="18">
        <v>1842.9443873</v>
      </c>
    </row>
    <row r="4422" spans="1:6" ht="15">
      <c r="A4422" s="17">
        <v>44254</v>
      </c>
      <c r="B4422" s="17">
        <v>44253</v>
      </c>
      <c r="C4422" t="s">
        <v>17</v>
      </c>
      <c r="D4422" t="s">
        <v>57</v>
      </c>
      <c r="E4422" s="18">
        <v>2267.0661394</v>
      </c>
      <c r="F4422" s="18">
        <v>1886.4105574</v>
      </c>
    </row>
    <row r="4423" spans="1:6" ht="15">
      <c r="A4423" s="17">
        <v>44254</v>
      </c>
      <c r="B4423" s="17">
        <v>44253</v>
      </c>
      <c r="C4423" t="s">
        <v>17</v>
      </c>
      <c r="D4423" t="s">
        <v>58</v>
      </c>
      <c r="E4423" s="18">
        <v>2737.7227588</v>
      </c>
      <c r="F4423" s="18">
        <v>2804.619373</v>
      </c>
    </row>
    <row r="4424" spans="1:6" ht="15">
      <c r="A4424" s="17">
        <v>44254</v>
      </c>
      <c r="B4424" s="17">
        <v>44253</v>
      </c>
      <c r="C4424" t="s">
        <v>18</v>
      </c>
      <c r="D4424" t="s">
        <v>59</v>
      </c>
      <c r="E4424" s="18">
        <v>1624.9556128</v>
      </c>
      <c r="F4424" s="18">
        <v>1218.1698099</v>
      </c>
    </row>
    <row r="4425" spans="1:6" ht="15">
      <c r="A4425" s="17">
        <v>44254</v>
      </c>
      <c r="B4425" s="17">
        <v>44253</v>
      </c>
      <c r="C4425" t="s">
        <v>18</v>
      </c>
      <c r="D4425" t="s">
        <v>60</v>
      </c>
      <c r="E4425" s="18">
        <v>1151.6975333</v>
      </c>
      <c r="F4425" s="18">
        <v>896.3486972</v>
      </c>
    </row>
    <row r="4426" spans="1:6" ht="15">
      <c r="A4426" s="17">
        <v>44254</v>
      </c>
      <c r="B4426" s="17">
        <v>44253</v>
      </c>
      <c r="C4426" t="s">
        <v>18</v>
      </c>
      <c r="D4426" t="s">
        <v>61</v>
      </c>
      <c r="E4426" s="18">
        <v>1442.3237624</v>
      </c>
      <c r="F4426" s="18">
        <v>974.6184472</v>
      </c>
    </row>
    <row r="4427" spans="1:6" ht="15">
      <c r="A4427" s="17">
        <v>44254</v>
      </c>
      <c r="B4427" s="17">
        <v>44253</v>
      </c>
      <c r="C4427" t="s">
        <v>18</v>
      </c>
      <c r="D4427" t="s">
        <v>62</v>
      </c>
      <c r="E4427" s="18">
        <v>1377.3056026</v>
      </c>
      <c r="F4427" s="18">
        <v>1031.600166</v>
      </c>
    </row>
    <row r="4428" spans="1:6" ht="15">
      <c r="A4428" s="17">
        <v>44254</v>
      </c>
      <c r="B4428" s="17">
        <v>44253</v>
      </c>
      <c r="C4428" t="s">
        <v>18</v>
      </c>
      <c r="D4428" t="s">
        <v>63</v>
      </c>
      <c r="E4428" s="18">
        <v>1294.4462348</v>
      </c>
      <c r="F4428" s="18">
        <v>905.9493789</v>
      </c>
    </row>
    <row r="4429" spans="1:6" ht="15">
      <c r="A4429" s="17">
        <v>44254</v>
      </c>
      <c r="B4429" s="17">
        <v>44253</v>
      </c>
      <c r="C4429" t="s">
        <v>18</v>
      </c>
      <c r="D4429" t="s">
        <v>64</v>
      </c>
      <c r="E4429" s="18">
        <v>1303.9233915</v>
      </c>
      <c r="F4429" s="18">
        <v>1049.7017892</v>
      </c>
    </row>
    <row r="4430" spans="1:6" ht="15">
      <c r="A4430" s="17">
        <v>44254</v>
      </c>
      <c r="B4430" s="17">
        <v>44253</v>
      </c>
      <c r="C4430" t="s">
        <v>18</v>
      </c>
      <c r="D4430" t="s">
        <v>65</v>
      </c>
      <c r="E4430" s="18">
        <v>1303.0216695</v>
      </c>
      <c r="F4430" s="18">
        <v>959.4927203</v>
      </c>
    </row>
    <row r="4431" spans="1:6" ht="15">
      <c r="A4431" s="17">
        <v>44254</v>
      </c>
      <c r="B4431" s="17">
        <v>44253</v>
      </c>
      <c r="C4431" t="s">
        <v>19</v>
      </c>
      <c r="D4431" t="s">
        <v>66</v>
      </c>
      <c r="E4431" s="18">
        <v>1480.1548886</v>
      </c>
      <c r="F4431" s="18">
        <v>905.3206554</v>
      </c>
    </row>
    <row r="4432" spans="1:6" ht="15">
      <c r="A4432" s="17">
        <v>44254</v>
      </c>
      <c r="B4432" s="17">
        <v>44253</v>
      </c>
      <c r="C4432" t="s">
        <v>19</v>
      </c>
      <c r="D4432" t="s">
        <v>67</v>
      </c>
      <c r="E4432" s="18">
        <v>1923.5223399</v>
      </c>
      <c r="F4432" s="18">
        <v>1078.4775666</v>
      </c>
    </row>
    <row r="4433" spans="1:6" ht="15">
      <c r="A4433" s="17">
        <v>44254</v>
      </c>
      <c r="B4433" s="17">
        <v>44253</v>
      </c>
      <c r="C4433" t="s">
        <v>19</v>
      </c>
      <c r="D4433" t="s">
        <v>68</v>
      </c>
      <c r="E4433" s="18">
        <v>1724.6876886</v>
      </c>
      <c r="F4433" s="18">
        <v>1203.3004813</v>
      </c>
    </row>
    <row r="4434" spans="1:6" ht="15">
      <c r="A4434" s="17">
        <v>44254</v>
      </c>
      <c r="B4434" s="17">
        <v>44253</v>
      </c>
      <c r="C4434" t="s">
        <v>19</v>
      </c>
      <c r="D4434" t="s">
        <v>69</v>
      </c>
      <c r="E4434" s="18">
        <v>2086.4542424</v>
      </c>
      <c r="F4434" s="18">
        <v>1376.4027528</v>
      </c>
    </row>
    <row r="4435" spans="1:6" ht="15">
      <c r="A4435" s="17">
        <v>44254</v>
      </c>
      <c r="B4435" s="17">
        <v>44253</v>
      </c>
      <c r="C4435" t="s">
        <v>20</v>
      </c>
      <c r="D4435" t="s">
        <v>70</v>
      </c>
      <c r="E4435" s="18">
        <v>2201.0798439</v>
      </c>
      <c r="F4435" s="18">
        <v>1409.5427985</v>
      </c>
    </row>
    <row r="4436" spans="1:6" ht="15">
      <c r="A4436" s="17">
        <v>44254</v>
      </c>
      <c r="B4436" s="17">
        <v>44253</v>
      </c>
      <c r="C4436" t="s">
        <v>20</v>
      </c>
      <c r="D4436" t="s">
        <v>71</v>
      </c>
      <c r="E4436" s="18">
        <v>2151.2898994</v>
      </c>
      <c r="F4436" s="18">
        <v>1361.8220239</v>
      </c>
    </row>
    <row r="4437" spans="1:6" ht="15">
      <c r="A4437" s="17">
        <v>44254</v>
      </c>
      <c r="B4437" s="17">
        <v>44253</v>
      </c>
      <c r="C4437" t="s">
        <v>20</v>
      </c>
      <c r="D4437" t="s">
        <v>72</v>
      </c>
      <c r="E4437" s="18">
        <v>2303.6068316</v>
      </c>
      <c r="F4437" s="18">
        <v>1841.2777226</v>
      </c>
    </row>
    <row r="4438" spans="1:6" ht="15">
      <c r="A4438" s="17">
        <v>44254</v>
      </c>
      <c r="B4438" s="17">
        <v>44253</v>
      </c>
      <c r="C4438" t="s">
        <v>20</v>
      </c>
      <c r="D4438" t="s">
        <v>73</v>
      </c>
      <c r="E4438" s="18">
        <v>2076.0112366</v>
      </c>
      <c r="F4438" s="18">
        <v>1152.6498749</v>
      </c>
    </row>
    <row r="4439" spans="1:6" ht="15">
      <c r="A4439" s="17">
        <v>44254</v>
      </c>
      <c r="B4439" s="17">
        <v>44253</v>
      </c>
      <c r="C4439" t="s">
        <v>20</v>
      </c>
      <c r="D4439" t="s">
        <v>74</v>
      </c>
      <c r="E4439" s="18">
        <v>1974.9444811</v>
      </c>
      <c r="F4439" s="18">
        <v>1560.6149056</v>
      </c>
    </row>
    <row r="4440" spans="1:6" ht="15">
      <c r="A4440" s="17">
        <v>44254</v>
      </c>
      <c r="B4440" s="17">
        <v>44253</v>
      </c>
      <c r="C4440" t="s">
        <v>21</v>
      </c>
      <c r="D4440" t="s">
        <v>75</v>
      </c>
      <c r="E4440" s="18">
        <v>1795.1879785</v>
      </c>
      <c r="F4440" s="18">
        <v>1379.4057944</v>
      </c>
    </row>
    <row r="4441" spans="1:6" ht="15">
      <c r="A4441" s="17">
        <v>44254</v>
      </c>
      <c r="B4441" s="17">
        <v>44253</v>
      </c>
      <c r="C4441" t="s">
        <v>21</v>
      </c>
      <c r="D4441" t="s">
        <v>76</v>
      </c>
      <c r="E4441" s="18">
        <v>2139.7506854</v>
      </c>
      <c r="F4441" s="18">
        <v>1444.1775337</v>
      </c>
    </row>
    <row r="4442" spans="1:6" ht="15">
      <c r="A4442" s="17">
        <v>44254</v>
      </c>
      <c r="B4442" s="17">
        <v>44253</v>
      </c>
      <c r="C4442" t="s">
        <v>21</v>
      </c>
      <c r="D4442" t="s">
        <v>77</v>
      </c>
      <c r="E4442" s="18">
        <v>1010.2268697</v>
      </c>
      <c r="F4442" s="18">
        <v>904.786461</v>
      </c>
    </row>
    <row r="4443" spans="1:6" ht="15">
      <c r="A4443" s="17">
        <v>44254</v>
      </c>
      <c r="B4443" s="17">
        <v>44253</v>
      </c>
      <c r="C4443" t="s">
        <v>21</v>
      </c>
      <c r="D4443" t="s">
        <v>78</v>
      </c>
      <c r="E4443" s="18">
        <v>2069.0652684</v>
      </c>
      <c r="F4443" s="18">
        <v>1454.9982212</v>
      </c>
    </row>
    <row r="4444" spans="1:6" ht="15">
      <c r="A4444" s="17">
        <v>44254</v>
      </c>
      <c r="B4444" s="17">
        <v>44253</v>
      </c>
      <c r="C4444" t="s">
        <v>22</v>
      </c>
      <c r="D4444" t="s">
        <v>79</v>
      </c>
      <c r="E4444" s="18">
        <v>1041.9849338</v>
      </c>
      <c r="F4444" s="18">
        <v>805.4429936</v>
      </c>
    </row>
    <row r="4445" spans="1:6" ht="15">
      <c r="A4445" s="17">
        <v>44254</v>
      </c>
      <c r="B4445" s="17">
        <v>44253</v>
      </c>
      <c r="C4445" t="s">
        <v>22</v>
      </c>
      <c r="D4445" t="s">
        <v>80</v>
      </c>
      <c r="E4445" s="18">
        <v>741.8946034</v>
      </c>
      <c r="F4445" s="18">
        <v>442.9530201</v>
      </c>
    </row>
    <row r="4446" spans="1:6" ht="15">
      <c r="A4446" s="17">
        <v>44254</v>
      </c>
      <c r="B4446" s="17">
        <v>44253</v>
      </c>
      <c r="C4446" t="s">
        <v>22</v>
      </c>
      <c r="D4446" t="s">
        <v>81</v>
      </c>
      <c r="E4446" s="18">
        <v>1255.8435451</v>
      </c>
      <c r="F4446" s="18">
        <v>998.3361064</v>
      </c>
    </row>
    <row r="4447" spans="1:6" ht="15">
      <c r="A4447" s="17">
        <v>44254</v>
      </c>
      <c r="B4447" s="17">
        <v>44253</v>
      </c>
      <c r="C4447" t="s">
        <v>22</v>
      </c>
      <c r="D4447" t="s">
        <v>82</v>
      </c>
      <c r="E4447" s="18">
        <v>753.542099</v>
      </c>
      <c r="F4447" s="18">
        <v>495.4619195</v>
      </c>
    </row>
    <row r="4448" spans="1:6" ht="15">
      <c r="A4448" s="17">
        <v>44254</v>
      </c>
      <c r="B4448" s="17">
        <v>44253</v>
      </c>
      <c r="C4448" t="s">
        <v>22</v>
      </c>
      <c r="D4448" t="s">
        <v>83</v>
      </c>
      <c r="E4448" s="18">
        <v>917.4156637</v>
      </c>
      <c r="F4448" s="18">
        <v>582.5077596</v>
      </c>
    </row>
    <row r="4449" spans="1:6" ht="15">
      <c r="A4449" s="17">
        <v>44254</v>
      </c>
      <c r="B4449" s="17">
        <v>44253</v>
      </c>
      <c r="C4449" t="s">
        <v>23</v>
      </c>
      <c r="D4449" t="s">
        <v>84</v>
      </c>
      <c r="E4449" s="18">
        <v>937.3625568</v>
      </c>
      <c r="F4449" s="18">
        <v>678.3291681</v>
      </c>
    </row>
    <row r="4450" spans="1:6" ht="15">
      <c r="A4450" s="17">
        <v>44254</v>
      </c>
      <c r="B4450" s="17">
        <v>44253</v>
      </c>
      <c r="C4450" t="s">
        <v>23</v>
      </c>
      <c r="D4450" t="s">
        <v>85</v>
      </c>
      <c r="E4450" s="18">
        <v>832.0527814</v>
      </c>
      <c r="F4450" s="18">
        <v>617.9442969</v>
      </c>
    </row>
    <row r="4451" spans="1:6" ht="15">
      <c r="A4451" s="17">
        <v>44254</v>
      </c>
      <c r="B4451" s="17">
        <v>44253</v>
      </c>
      <c r="C4451" t="s">
        <v>23</v>
      </c>
      <c r="D4451" t="s">
        <v>86</v>
      </c>
      <c r="E4451" s="18">
        <v>941.9431807</v>
      </c>
      <c r="F4451" s="18">
        <v>665.6178143</v>
      </c>
    </row>
    <row r="4452" spans="1:6" ht="15">
      <c r="A4452" s="17">
        <v>44254</v>
      </c>
      <c r="B4452" s="17">
        <v>44253</v>
      </c>
      <c r="C4452" t="s">
        <v>23</v>
      </c>
      <c r="D4452" t="s">
        <v>87</v>
      </c>
      <c r="E4452" s="18">
        <v>1106.7064519</v>
      </c>
      <c r="F4452" s="18">
        <v>807.7404863</v>
      </c>
    </row>
    <row r="4453" spans="1:6" ht="15">
      <c r="A4453" s="17">
        <v>44254</v>
      </c>
      <c r="B4453" s="17">
        <v>44253</v>
      </c>
      <c r="C4453" t="s">
        <v>23</v>
      </c>
      <c r="D4453" t="s">
        <v>88</v>
      </c>
      <c r="E4453" s="18">
        <v>888.6406007</v>
      </c>
      <c r="F4453" s="18">
        <v>704.7105988</v>
      </c>
    </row>
    <row r="4454" spans="1:6" ht="15">
      <c r="A4454" s="17">
        <v>44254</v>
      </c>
      <c r="B4454" s="17">
        <v>44253</v>
      </c>
      <c r="C4454" t="s">
        <v>23</v>
      </c>
      <c r="D4454" t="s">
        <v>89</v>
      </c>
      <c r="E4454" s="18">
        <v>1310.1430429</v>
      </c>
      <c r="F4454" s="18">
        <v>944.5701357</v>
      </c>
    </row>
    <row r="4455" spans="1:6" ht="15">
      <c r="A4455" s="17">
        <v>44254</v>
      </c>
      <c r="B4455" s="17">
        <v>44253</v>
      </c>
      <c r="C4455" t="s">
        <v>23</v>
      </c>
      <c r="D4455" t="s">
        <v>90</v>
      </c>
      <c r="E4455" s="18">
        <v>901.6099553</v>
      </c>
      <c r="F4455" s="18">
        <v>621.6657113</v>
      </c>
    </row>
    <row r="4456" spans="1:6" ht="15">
      <c r="A4456" s="17">
        <v>44254</v>
      </c>
      <c r="B4456" s="17">
        <v>44253</v>
      </c>
      <c r="C4456" t="s">
        <v>24</v>
      </c>
      <c r="D4456" t="s">
        <v>91</v>
      </c>
      <c r="E4456" s="18">
        <v>887.589549</v>
      </c>
      <c r="F4456" s="18">
        <v>559.5238095</v>
      </c>
    </row>
    <row r="4457" spans="1:6" ht="15">
      <c r="A4457" s="17">
        <v>44254</v>
      </c>
      <c r="B4457" s="17">
        <v>44253</v>
      </c>
      <c r="C4457" t="s">
        <v>24</v>
      </c>
      <c r="D4457" t="s">
        <v>92</v>
      </c>
      <c r="E4457" s="18">
        <v>1055.3271726</v>
      </c>
      <c r="F4457" s="18">
        <v>688.9659131</v>
      </c>
    </row>
    <row r="4458" spans="1:6" ht="15">
      <c r="A4458" s="17">
        <v>44254</v>
      </c>
      <c r="B4458" s="17">
        <v>44253</v>
      </c>
      <c r="C4458" t="s">
        <v>24</v>
      </c>
      <c r="D4458" t="s">
        <v>93</v>
      </c>
      <c r="E4458" s="18">
        <v>812.7312556</v>
      </c>
      <c r="F4458" s="18">
        <v>599.6801705</v>
      </c>
    </row>
    <row r="4459" spans="1:6" ht="15">
      <c r="A4459" s="17">
        <v>44254</v>
      </c>
      <c r="B4459" s="17">
        <v>44253</v>
      </c>
      <c r="C4459" t="s">
        <v>24</v>
      </c>
      <c r="D4459" t="s">
        <v>94</v>
      </c>
      <c r="E4459" s="18">
        <v>1199.8888133</v>
      </c>
      <c r="F4459" s="18">
        <v>763.3867948</v>
      </c>
    </row>
    <row r="4460" spans="1:6" ht="15">
      <c r="A4460" s="17">
        <v>44254</v>
      </c>
      <c r="B4460" s="17">
        <v>44253</v>
      </c>
      <c r="C4460" t="s">
        <v>24</v>
      </c>
      <c r="D4460" t="s">
        <v>95</v>
      </c>
      <c r="E4460" s="18">
        <v>706.7108464</v>
      </c>
      <c r="F4460" s="18">
        <v>528.1758514</v>
      </c>
    </row>
    <row r="4461" spans="1:6" ht="15">
      <c r="A4461" s="17">
        <v>44254</v>
      </c>
      <c r="B4461" s="17">
        <v>44253</v>
      </c>
      <c r="C4461" t="s">
        <v>25</v>
      </c>
      <c r="D4461" t="s">
        <v>96</v>
      </c>
      <c r="E4461" s="18">
        <v>677.7858993</v>
      </c>
      <c r="F4461" s="18">
        <v>368.3572166</v>
      </c>
    </row>
    <row r="4462" spans="1:6" ht="15">
      <c r="A4462" s="17">
        <v>44254</v>
      </c>
      <c r="B4462" s="17">
        <v>44253</v>
      </c>
      <c r="C4462" t="s">
        <v>25</v>
      </c>
      <c r="D4462" t="s">
        <v>97</v>
      </c>
      <c r="E4462" s="18">
        <v>675.6851771</v>
      </c>
      <c r="F4462" s="18">
        <v>511.5869358</v>
      </c>
    </row>
    <row r="4463" spans="1:6" ht="15">
      <c r="A4463" s="17">
        <v>44254</v>
      </c>
      <c r="B4463" s="17">
        <v>44253</v>
      </c>
      <c r="C4463" t="s">
        <v>25</v>
      </c>
      <c r="D4463" t="s">
        <v>98</v>
      </c>
      <c r="E4463" s="18">
        <v>555.3462542</v>
      </c>
      <c r="F4463" s="18">
        <v>403.985073</v>
      </c>
    </row>
    <row r="4464" spans="1:6" ht="15">
      <c r="A4464" s="17">
        <v>44254</v>
      </c>
      <c r="B4464" s="17">
        <v>44253</v>
      </c>
      <c r="C4464" t="s">
        <v>25</v>
      </c>
      <c r="D4464" t="s">
        <v>99</v>
      </c>
      <c r="E4464" s="18">
        <v>648.5713689</v>
      </c>
      <c r="F4464" s="18">
        <v>495.6260996</v>
      </c>
    </row>
    <row r="4465" spans="1:6" ht="15">
      <c r="A4465" s="17">
        <v>44254</v>
      </c>
      <c r="B4465" s="17">
        <v>44253</v>
      </c>
      <c r="C4465" t="s">
        <v>26</v>
      </c>
      <c r="D4465" t="s">
        <v>100</v>
      </c>
      <c r="E4465" s="18">
        <v>1056.8031704</v>
      </c>
      <c r="F4465" s="18">
        <v>729.3646309</v>
      </c>
    </row>
    <row r="4466" spans="1:6" ht="15">
      <c r="A4466" s="17">
        <v>44254</v>
      </c>
      <c r="B4466" s="17">
        <v>44253</v>
      </c>
      <c r="C4466" t="s">
        <v>26</v>
      </c>
      <c r="D4466" t="s">
        <v>101</v>
      </c>
      <c r="E4466" s="18">
        <v>853.9085064</v>
      </c>
      <c r="F4466" s="18">
        <v>620.379834</v>
      </c>
    </row>
    <row r="4467" spans="1:6" ht="15">
      <c r="A4467" s="17">
        <v>44254</v>
      </c>
      <c r="B4467" s="17">
        <v>44253</v>
      </c>
      <c r="C4467" t="s">
        <v>26</v>
      </c>
      <c r="D4467" t="s">
        <v>102</v>
      </c>
      <c r="E4467" s="18">
        <v>766.0642081</v>
      </c>
      <c r="F4467" s="18">
        <v>630.5571579</v>
      </c>
    </row>
    <row r="4468" spans="1:6" ht="15">
      <c r="A4468" s="17">
        <v>44254</v>
      </c>
      <c r="B4468" s="17">
        <v>44253</v>
      </c>
      <c r="C4468" t="s">
        <v>26</v>
      </c>
      <c r="D4468" t="s">
        <v>103</v>
      </c>
      <c r="E4468" s="18">
        <v>844.4552933</v>
      </c>
      <c r="F4468" s="18">
        <v>679.5855201</v>
      </c>
    </row>
    <row r="4469" spans="1:6" ht="15">
      <c r="A4469" s="17">
        <v>44254</v>
      </c>
      <c r="B4469" s="17">
        <v>44253</v>
      </c>
      <c r="C4469" t="s">
        <v>26</v>
      </c>
      <c r="D4469" t="s">
        <v>104</v>
      </c>
      <c r="E4469" s="18">
        <v>1114.9821829</v>
      </c>
      <c r="F4469" s="18">
        <v>946.3904437</v>
      </c>
    </row>
    <row r="4470" spans="1:6" ht="15">
      <c r="A4470" s="17">
        <v>44254</v>
      </c>
      <c r="B4470" s="17">
        <v>44253</v>
      </c>
      <c r="C4470" t="s">
        <v>26</v>
      </c>
      <c r="D4470" t="s">
        <v>105</v>
      </c>
      <c r="E4470" s="18">
        <v>650.0179606</v>
      </c>
      <c r="F4470" s="18">
        <v>442.4915679</v>
      </c>
    </row>
    <row r="4471" spans="1:6" ht="15">
      <c r="A4471" s="17">
        <v>44255</v>
      </c>
      <c r="B4471" s="17">
        <v>44254</v>
      </c>
      <c r="C4471" t="s">
        <v>13</v>
      </c>
      <c r="D4471" t="s">
        <v>29</v>
      </c>
      <c r="E4471" s="18">
        <v>1369.5775128</v>
      </c>
      <c r="F4471" s="18">
        <v>924.090044</v>
      </c>
    </row>
    <row r="4472" spans="1:6" ht="15">
      <c r="A4472" s="17">
        <v>44255</v>
      </c>
      <c r="B4472" s="17">
        <v>44254</v>
      </c>
      <c r="C4472" t="s">
        <v>14</v>
      </c>
      <c r="D4472" t="s">
        <v>30</v>
      </c>
      <c r="E4472" s="18">
        <v>2095.278331</v>
      </c>
      <c r="F4472" s="18">
        <v>1438.0747407</v>
      </c>
    </row>
    <row r="4473" spans="1:6" ht="15">
      <c r="A4473" s="17">
        <v>44255</v>
      </c>
      <c r="B4473" s="17">
        <v>44254</v>
      </c>
      <c r="C4473" t="s">
        <v>14</v>
      </c>
      <c r="D4473" t="s">
        <v>31</v>
      </c>
      <c r="E4473" s="18">
        <v>1338.1304045</v>
      </c>
      <c r="F4473" s="18">
        <v>788.796799</v>
      </c>
    </row>
    <row r="4474" spans="1:6" ht="15">
      <c r="A4474" s="17">
        <v>44255</v>
      </c>
      <c r="B4474" s="17">
        <v>44254</v>
      </c>
      <c r="C4474" t="s">
        <v>14</v>
      </c>
      <c r="D4474" t="s">
        <v>32</v>
      </c>
      <c r="E4474" s="18">
        <v>1722.0977517</v>
      </c>
      <c r="F4474" s="18">
        <v>1093.4083099</v>
      </c>
    </row>
    <row r="4475" spans="1:6" ht="15">
      <c r="A4475" s="17">
        <v>44255</v>
      </c>
      <c r="B4475" s="17">
        <v>44254</v>
      </c>
      <c r="C4475" t="s">
        <v>14</v>
      </c>
      <c r="D4475" t="s">
        <v>33</v>
      </c>
      <c r="E4475" s="18">
        <v>2160.3344279</v>
      </c>
      <c r="F4475" s="18">
        <v>1310.2387215</v>
      </c>
    </row>
    <row r="4476" spans="1:6" ht="15">
      <c r="A4476" s="17">
        <v>44255</v>
      </c>
      <c r="B4476" s="17">
        <v>44254</v>
      </c>
      <c r="C4476" t="s">
        <v>14</v>
      </c>
      <c r="D4476" t="s">
        <v>34</v>
      </c>
      <c r="E4476" s="18">
        <v>1494.1710186</v>
      </c>
      <c r="F4476" s="18">
        <v>1011.6242538</v>
      </c>
    </row>
    <row r="4477" spans="1:6" ht="15">
      <c r="A4477" s="17">
        <v>44255</v>
      </c>
      <c r="B4477" s="17">
        <v>44254</v>
      </c>
      <c r="C4477" t="s">
        <v>14</v>
      </c>
      <c r="D4477" t="s">
        <v>35</v>
      </c>
      <c r="E4477" s="18">
        <v>2038.3890505</v>
      </c>
      <c r="F4477" s="18">
        <v>1134.4188548</v>
      </c>
    </row>
    <row r="4478" spans="1:6" ht="15">
      <c r="A4478" s="17">
        <v>44255</v>
      </c>
      <c r="B4478" s="17">
        <v>44254</v>
      </c>
      <c r="C4478" t="s">
        <v>14</v>
      </c>
      <c r="D4478" t="s">
        <v>36</v>
      </c>
      <c r="E4478" s="18">
        <v>1928.4317109</v>
      </c>
      <c r="F4478" s="18">
        <v>1175.4407902</v>
      </c>
    </row>
    <row r="4479" spans="1:6" ht="15">
      <c r="A4479" s="17">
        <v>44255</v>
      </c>
      <c r="B4479" s="17">
        <v>44254</v>
      </c>
      <c r="C4479" t="s">
        <v>14</v>
      </c>
      <c r="D4479" t="s">
        <v>37</v>
      </c>
      <c r="E4479" s="18">
        <v>2125.170985</v>
      </c>
      <c r="F4479" s="18">
        <v>1486.2220341</v>
      </c>
    </row>
    <row r="4480" spans="1:6" ht="15">
      <c r="A4480" s="17">
        <v>44255</v>
      </c>
      <c r="B4480" s="17">
        <v>44254</v>
      </c>
      <c r="C4480" t="s">
        <v>14</v>
      </c>
      <c r="D4480" t="s">
        <v>38</v>
      </c>
      <c r="E4480" s="18">
        <v>1609.2624393</v>
      </c>
      <c r="F4480" s="18">
        <v>1025.4749568</v>
      </c>
    </row>
    <row r="4481" spans="1:6" ht="15">
      <c r="A4481" s="17">
        <v>44255</v>
      </c>
      <c r="B4481" s="17">
        <v>44254</v>
      </c>
      <c r="C4481" t="s">
        <v>14</v>
      </c>
      <c r="D4481" t="s">
        <v>39</v>
      </c>
      <c r="E4481" s="18">
        <v>1623.1635618</v>
      </c>
      <c r="F4481" s="18">
        <v>1008.5901106</v>
      </c>
    </row>
    <row r="4482" spans="1:6" ht="15">
      <c r="A4482" s="17">
        <v>44255</v>
      </c>
      <c r="B4482" s="17">
        <v>44254</v>
      </c>
      <c r="C4482" t="s">
        <v>14</v>
      </c>
      <c r="D4482" t="s">
        <v>40</v>
      </c>
      <c r="E4482" s="18">
        <v>1368.3277731</v>
      </c>
      <c r="F4482" s="18">
        <v>858.3872468</v>
      </c>
    </row>
    <row r="4483" spans="1:6" ht="15">
      <c r="A4483" s="17">
        <v>44255</v>
      </c>
      <c r="B4483" s="17">
        <v>44254</v>
      </c>
      <c r="C4483" t="s">
        <v>14</v>
      </c>
      <c r="D4483" t="s">
        <v>41</v>
      </c>
      <c r="E4483" s="18">
        <v>1529.8225405</v>
      </c>
      <c r="F4483" s="18">
        <v>1084.0574722</v>
      </c>
    </row>
    <row r="4484" spans="1:6" ht="15">
      <c r="A4484" s="17">
        <v>44255</v>
      </c>
      <c r="B4484" s="17">
        <v>44254</v>
      </c>
      <c r="C4484" t="s">
        <v>15</v>
      </c>
      <c r="D4484" t="s">
        <v>42</v>
      </c>
      <c r="E4484" s="18">
        <v>794.7810906</v>
      </c>
      <c r="F4484" s="18">
        <v>457.7261009</v>
      </c>
    </row>
    <row r="4485" spans="1:6" ht="15">
      <c r="A4485" s="17">
        <v>44255</v>
      </c>
      <c r="B4485" s="17">
        <v>44254</v>
      </c>
      <c r="C4485" t="s">
        <v>15</v>
      </c>
      <c r="D4485" t="s">
        <v>43</v>
      </c>
      <c r="E4485" s="18">
        <v>992.5921112</v>
      </c>
      <c r="F4485" s="18">
        <v>701.6928339</v>
      </c>
    </row>
    <row r="4486" spans="1:6" ht="15">
      <c r="A4486" s="17">
        <v>44255</v>
      </c>
      <c r="B4486" s="17">
        <v>44254</v>
      </c>
      <c r="C4486" t="s">
        <v>15</v>
      </c>
      <c r="D4486" t="s">
        <v>44</v>
      </c>
      <c r="E4486" s="18">
        <v>1510.6073303</v>
      </c>
      <c r="F4486" s="18">
        <v>1057.8243401</v>
      </c>
    </row>
    <row r="4487" spans="1:6" ht="15">
      <c r="A4487" s="17">
        <v>44255</v>
      </c>
      <c r="B4487" s="17">
        <v>44254</v>
      </c>
      <c r="C4487" t="s">
        <v>15</v>
      </c>
      <c r="D4487" t="s">
        <v>45</v>
      </c>
      <c r="E4487" s="18">
        <v>1624.5966446</v>
      </c>
      <c r="F4487" s="18">
        <v>1161.8309948</v>
      </c>
    </row>
    <row r="4488" spans="1:6" ht="15">
      <c r="A4488" s="17">
        <v>44255</v>
      </c>
      <c r="B4488" s="17">
        <v>44254</v>
      </c>
      <c r="C4488" t="s">
        <v>15</v>
      </c>
      <c r="D4488" t="s">
        <v>46</v>
      </c>
      <c r="E4488" s="18">
        <v>776.8056808</v>
      </c>
      <c r="F4488" s="18">
        <v>644.3298969</v>
      </c>
    </row>
    <row r="4489" spans="1:6" ht="15">
      <c r="A4489" s="17">
        <v>44255</v>
      </c>
      <c r="B4489" s="17">
        <v>44254</v>
      </c>
      <c r="C4489" t="s">
        <v>15</v>
      </c>
      <c r="D4489" t="s">
        <v>47</v>
      </c>
      <c r="E4489" s="18">
        <v>1356.4686599</v>
      </c>
      <c r="F4489" s="18">
        <v>736.5860251</v>
      </c>
    </row>
    <row r="4490" spans="1:6" ht="15">
      <c r="A4490" s="17">
        <v>44255</v>
      </c>
      <c r="B4490" s="17">
        <v>44254</v>
      </c>
      <c r="C4490" t="s">
        <v>15</v>
      </c>
      <c r="D4490" t="s">
        <v>48</v>
      </c>
      <c r="E4490" s="18">
        <v>1222.2817876</v>
      </c>
      <c r="F4490" s="18">
        <v>1039.9240403</v>
      </c>
    </row>
    <row r="4491" spans="1:6" ht="15">
      <c r="A4491" s="17">
        <v>44255</v>
      </c>
      <c r="B4491" s="17">
        <v>44254</v>
      </c>
      <c r="C4491" t="s">
        <v>16</v>
      </c>
      <c r="D4491" t="s">
        <v>49</v>
      </c>
      <c r="E4491" s="18">
        <v>1838.4840965</v>
      </c>
      <c r="F4491" s="18">
        <v>1298.7012987</v>
      </c>
    </row>
    <row r="4492" spans="1:6" ht="15">
      <c r="A4492" s="17">
        <v>44255</v>
      </c>
      <c r="B4492" s="17">
        <v>44254</v>
      </c>
      <c r="C4492" t="s">
        <v>16</v>
      </c>
      <c r="D4492" t="s">
        <v>50</v>
      </c>
      <c r="E4492" s="18">
        <v>2257.9711822</v>
      </c>
      <c r="F4492" s="18">
        <v>1603.5446777</v>
      </c>
    </row>
    <row r="4493" spans="1:6" ht="15">
      <c r="A4493" s="17">
        <v>44255</v>
      </c>
      <c r="B4493" s="17">
        <v>44254</v>
      </c>
      <c r="C4493" t="s">
        <v>16</v>
      </c>
      <c r="D4493" t="s">
        <v>51</v>
      </c>
      <c r="E4493" s="18">
        <v>2005.8678196</v>
      </c>
      <c r="F4493" s="18">
        <v>1277.6704798</v>
      </c>
    </row>
    <row r="4494" spans="1:6" ht="15">
      <c r="A4494" s="17">
        <v>44255</v>
      </c>
      <c r="B4494" s="17">
        <v>44254</v>
      </c>
      <c r="C4494" t="s">
        <v>16</v>
      </c>
      <c r="D4494" t="s">
        <v>52</v>
      </c>
      <c r="E4494" s="18">
        <v>2116.9354838</v>
      </c>
      <c r="F4494" s="18">
        <v>1325.9327782</v>
      </c>
    </row>
    <row r="4495" spans="1:6" ht="15">
      <c r="A4495" s="17">
        <v>44255</v>
      </c>
      <c r="B4495" s="17">
        <v>44254</v>
      </c>
      <c r="C4495" t="s">
        <v>16</v>
      </c>
      <c r="D4495" t="s">
        <v>53</v>
      </c>
      <c r="E4495" s="18">
        <v>2605.683992</v>
      </c>
      <c r="F4495" s="18">
        <v>1696.802935</v>
      </c>
    </row>
    <row r="4496" spans="1:6" ht="15">
      <c r="A4496" s="17">
        <v>44255</v>
      </c>
      <c r="B4496" s="17">
        <v>44254</v>
      </c>
      <c r="C4496" t="s">
        <v>16</v>
      </c>
      <c r="D4496" t="s">
        <v>54</v>
      </c>
      <c r="E4496" s="18">
        <v>2334.3938073</v>
      </c>
      <c r="F4496" s="18">
        <v>2002.9747149</v>
      </c>
    </row>
    <row r="4497" spans="1:6" ht="15">
      <c r="A4497" s="17">
        <v>44255</v>
      </c>
      <c r="B4497" s="17">
        <v>44254</v>
      </c>
      <c r="C4497" t="s">
        <v>16</v>
      </c>
      <c r="D4497" t="s">
        <v>55</v>
      </c>
      <c r="E4497" s="18">
        <v>3362.4116607</v>
      </c>
      <c r="F4497" s="18">
        <v>2586.2068965</v>
      </c>
    </row>
    <row r="4498" spans="1:6" ht="15">
      <c r="A4498" s="17">
        <v>44255</v>
      </c>
      <c r="B4498" s="17">
        <v>44254</v>
      </c>
      <c r="C4498" t="s">
        <v>17</v>
      </c>
      <c r="D4498" t="s">
        <v>56</v>
      </c>
      <c r="E4498" s="18">
        <v>1879.2151384</v>
      </c>
      <c r="F4498" s="18">
        <v>1821.3262714</v>
      </c>
    </row>
    <row r="4499" spans="1:6" ht="15">
      <c r="A4499" s="17">
        <v>44255</v>
      </c>
      <c r="B4499" s="17">
        <v>44254</v>
      </c>
      <c r="C4499" t="s">
        <v>17</v>
      </c>
      <c r="D4499" t="s">
        <v>57</v>
      </c>
      <c r="E4499" s="18">
        <v>2255.7438729</v>
      </c>
      <c r="F4499" s="18">
        <v>1894.50674</v>
      </c>
    </row>
    <row r="4500" spans="1:6" ht="15">
      <c r="A4500" s="17">
        <v>44255</v>
      </c>
      <c r="B4500" s="17">
        <v>44254</v>
      </c>
      <c r="C4500" t="s">
        <v>17</v>
      </c>
      <c r="D4500" t="s">
        <v>58</v>
      </c>
      <c r="E4500" s="18">
        <v>2685.5756586</v>
      </c>
      <c r="F4500" s="18">
        <v>2680.8861654</v>
      </c>
    </row>
    <row r="4501" spans="1:6" ht="15">
      <c r="A4501" s="17">
        <v>44255</v>
      </c>
      <c r="B4501" s="17">
        <v>44254</v>
      </c>
      <c r="C4501" t="s">
        <v>18</v>
      </c>
      <c r="D4501" t="s">
        <v>59</v>
      </c>
      <c r="E4501" s="18">
        <v>1649.6580259</v>
      </c>
      <c r="F4501" s="18">
        <v>1254.8616716</v>
      </c>
    </row>
    <row r="4502" spans="1:6" ht="15">
      <c r="A4502" s="17">
        <v>44255</v>
      </c>
      <c r="B4502" s="17">
        <v>44254</v>
      </c>
      <c r="C4502" t="s">
        <v>18</v>
      </c>
      <c r="D4502" t="s">
        <v>60</v>
      </c>
      <c r="E4502" s="18">
        <v>1170.9058313</v>
      </c>
      <c r="F4502" s="18">
        <v>953.4689573</v>
      </c>
    </row>
    <row r="4503" spans="1:6" ht="15">
      <c r="A4503" s="17">
        <v>44255</v>
      </c>
      <c r="B4503" s="17">
        <v>44254</v>
      </c>
      <c r="C4503" t="s">
        <v>18</v>
      </c>
      <c r="D4503" t="s">
        <v>61</v>
      </c>
      <c r="E4503" s="18">
        <v>1487.4486078</v>
      </c>
      <c r="F4503" s="18">
        <v>991.2076974</v>
      </c>
    </row>
    <row r="4504" spans="1:6" ht="15">
      <c r="A4504" s="17">
        <v>44255</v>
      </c>
      <c r="B4504" s="17">
        <v>44254</v>
      </c>
      <c r="C4504" t="s">
        <v>18</v>
      </c>
      <c r="D4504" t="s">
        <v>62</v>
      </c>
      <c r="E4504" s="18">
        <v>1419.985927</v>
      </c>
      <c r="F4504" s="18">
        <v>1073.1013221</v>
      </c>
    </row>
    <row r="4505" spans="1:6" ht="15">
      <c r="A4505" s="17">
        <v>44255</v>
      </c>
      <c r="B4505" s="17">
        <v>44254</v>
      </c>
      <c r="C4505" t="s">
        <v>18</v>
      </c>
      <c r="D4505" t="s">
        <v>63</v>
      </c>
      <c r="E4505" s="18">
        <v>1360.6903713</v>
      </c>
      <c r="F4505" s="18">
        <v>933.9684318</v>
      </c>
    </row>
    <row r="4506" spans="1:6" ht="15">
      <c r="A4506" s="17">
        <v>44255</v>
      </c>
      <c r="B4506" s="17">
        <v>44254</v>
      </c>
      <c r="C4506" t="s">
        <v>18</v>
      </c>
      <c r="D4506" t="s">
        <v>64</v>
      </c>
      <c r="E4506" s="18">
        <v>1320.1933804</v>
      </c>
      <c r="F4506" s="18">
        <v>1033.7972166</v>
      </c>
    </row>
    <row r="4507" spans="1:6" ht="15">
      <c r="A4507" s="17">
        <v>44255</v>
      </c>
      <c r="B4507" s="17">
        <v>44254</v>
      </c>
      <c r="C4507" t="s">
        <v>18</v>
      </c>
      <c r="D4507" t="s">
        <v>65</v>
      </c>
      <c r="E4507" s="18">
        <v>1333.1880876</v>
      </c>
      <c r="F4507" s="18">
        <v>984.5229652</v>
      </c>
    </row>
    <row r="4508" spans="1:6" ht="15">
      <c r="A4508" s="17">
        <v>44255</v>
      </c>
      <c r="B4508" s="17">
        <v>44254</v>
      </c>
      <c r="C4508" t="s">
        <v>19</v>
      </c>
      <c r="D4508" t="s">
        <v>66</v>
      </c>
      <c r="E4508" s="18">
        <v>1513.0687318</v>
      </c>
      <c r="F4508" s="18">
        <v>935.6665992</v>
      </c>
    </row>
    <row r="4509" spans="1:6" ht="15">
      <c r="A4509" s="17">
        <v>44255</v>
      </c>
      <c r="B4509" s="17">
        <v>44254</v>
      </c>
      <c r="C4509" t="s">
        <v>19</v>
      </c>
      <c r="D4509" t="s">
        <v>67</v>
      </c>
      <c r="E4509" s="18">
        <v>1942.272271</v>
      </c>
      <c r="F4509" s="18">
        <v>1062.7715826</v>
      </c>
    </row>
    <row r="4510" spans="1:6" ht="15">
      <c r="A4510" s="17">
        <v>44255</v>
      </c>
      <c r="B4510" s="17">
        <v>44254</v>
      </c>
      <c r="C4510" t="s">
        <v>19</v>
      </c>
      <c r="D4510" t="s">
        <v>68</v>
      </c>
      <c r="E4510" s="18">
        <v>1777.0717319</v>
      </c>
      <c r="F4510" s="18">
        <v>1252.0055008</v>
      </c>
    </row>
    <row r="4511" spans="1:6" ht="15">
      <c r="A4511" s="17">
        <v>44255</v>
      </c>
      <c r="B4511" s="17">
        <v>44254</v>
      </c>
      <c r="C4511" t="s">
        <v>19</v>
      </c>
      <c r="D4511" t="s">
        <v>69</v>
      </c>
      <c r="E4511" s="18">
        <v>2112.0963061</v>
      </c>
      <c r="F4511" s="18">
        <v>1432.2028644</v>
      </c>
    </row>
    <row r="4512" spans="1:6" ht="15">
      <c r="A4512" s="17">
        <v>44255</v>
      </c>
      <c r="B4512" s="17">
        <v>44254</v>
      </c>
      <c r="C4512" t="s">
        <v>20</v>
      </c>
      <c r="D4512" t="s">
        <v>70</v>
      </c>
      <c r="E4512" s="18">
        <v>2124.3829245</v>
      </c>
      <c r="F4512" s="18">
        <v>1373.5426878</v>
      </c>
    </row>
    <row r="4513" spans="1:6" ht="15">
      <c r="A4513" s="17">
        <v>44255</v>
      </c>
      <c r="B4513" s="17">
        <v>44254</v>
      </c>
      <c r="C4513" t="s">
        <v>20</v>
      </c>
      <c r="D4513" t="s">
        <v>71</v>
      </c>
      <c r="E4513" s="18">
        <v>2155.0377912</v>
      </c>
      <c r="F4513" s="18">
        <v>1361.8220239</v>
      </c>
    </row>
    <row r="4514" spans="1:6" ht="15">
      <c r="A4514" s="17">
        <v>44255</v>
      </c>
      <c r="B4514" s="17">
        <v>44254</v>
      </c>
      <c r="C4514" t="s">
        <v>20</v>
      </c>
      <c r="D4514" t="s">
        <v>72</v>
      </c>
      <c r="E4514" s="18">
        <v>2338.1654813</v>
      </c>
      <c r="F4514" s="18">
        <v>1899.205561</v>
      </c>
    </row>
    <row r="4515" spans="1:6" ht="15">
      <c r="A4515" s="17">
        <v>44255</v>
      </c>
      <c r="B4515" s="17">
        <v>44254</v>
      </c>
      <c r="C4515" t="s">
        <v>20</v>
      </c>
      <c r="D4515" t="s">
        <v>73</v>
      </c>
      <c r="E4515" s="18">
        <v>2034.4406233</v>
      </c>
      <c r="F4515" s="18">
        <v>1183.1432579</v>
      </c>
    </row>
    <row r="4516" spans="1:6" ht="15">
      <c r="A4516" s="17">
        <v>44255</v>
      </c>
      <c r="B4516" s="17">
        <v>44254</v>
      </c>
      <c r="C4516" t="s">
        <v>20</v>
      </c>
      <c r="D4516" t="s">
        <v>74</v>
      </c>
      <c r="E4516" s="18">
        <v>1917.3066164</v>
      </c>
      <c r="F4516" s="18">
        <v>1545.0476746</v>
      </c>
    </row>
    <row r="4517" spans="1:6" ht="15">
      <c r="A4517" s="17">
        <v>44255</v>
      </c>
      <c r="B4517" s="17">
        <v>44254</v>
      </c>
      <c r="C4517" t="s">
        <v>21</v>
      </c>
      <c r="D4517" t="s">
        <v>75</v>
      </c>
      <c r="E4517" s="18">
        <v>1803.7911158</v>
      </c>
      <c r="F4517" s="18">
        <v>1397.8593836</v>
      </c>
    </row>
    <row r="4518" spans="1:6" ht="15">
      <c r="A4518" s="17">
        <v>44255</v>
      </c>
      <c r="B4518" s="17">
        <v>44254</v>
      </c>
      <c r="C4518" t="s">
        <v>21</v>
      </c>
      <c r="D4518" t="s">
        <v>76</v>
      </c>
      <c r="E4518" s="18">
        <v>2089.5913725</v>
      </c>
      <c r="F4518" s="18">
        <v>1449.8970487</v>
      </c>
    </row>
    <row r="4519" spans="1:6" ht="15">
      <c r="A4519" s="17">
        <v>44255</v>
      </c>
      <c r="B4519" s="17">
        <v>44254</v>
      </c>
      <c r="C4519" t="s">
        <v>21</v>
      </c>
      <c r="D4519" t="s">
        <v>77</v>
      </c>
      <c r="E4519" s="18">
        <v>1013.1022782</v>
      </c>
      <c r="F4519" s="18">
        <v>909.4744737</v>
      </c>
    </row>
    <row r="4520" spans="1:6" ht="15">
      <c r="A4520" s="17">
        <v>44255</v>
      </c>
      <c r="B4520" s="17">
        <v>44254</v>
      </c>
      <c r="C4520" t="s">
        <v>21</v>
      </c>
      <c r="D4520" t="s">
        <v>78</v>
      </c>
      <c r="E4520" s="18">
        <v>2091.4843608</v>
      </c>
      <c r="F4520" s="18">
        <v>1458.5556741</v>
      </c>
    </row>
    <row r="4521" spans="1:6" ht="15">
      <c r="A4521" s="17">
        <v>44255</v>
      </c>
      <c r="B4521" s="17">
        <v>44254</v>
      </c>
      <c r="C4521" t="s">
        <v>22</v>
      </c>
      <c r="D4521" t="s">
        <v>79</v>
      </c>
      <c r="E4521" s="18">
        <v>1063.0564189</v>
      </c>
      <c r="F4521" s="18">
        <v>810.4457451</v>
      </c>
    </row>
    <row r="4522" spans="1:6" ht="15">
      <c r="A4522" s="17">
        <v>44255</v>
      </c>
      <c r="B4522" s="17">
        <v>44254</v>
      </c>
      <c r="C4522" t="s">
        <v>22</v>
      </c>
      <c r="D4522" t="s">
        <v>80</v>
      </c>
      <c r="E4522" s="18">
        <v>790.2981659</v>
      </c>
      <c r="F4522" s="18">
        <v>510.067114</v>
      </c>
    </row>
    <row r="4523" spans="1:6" ht="15">
      <c r="A4523" s="17">
        <v>44255</v>
      </c>
      <c r="B4523" s="17">
        <v>44254</v>
      </c>
      <c r="C4523" t="s">
        <v>22</v>
      </c>
      <c r="D4523" t="s">
        <v>81</v>
      </c>
      <c r="E4523" s="18">
        <v>1266.9082459</v>
      </c>
      <c r="F4523" s="18">
        <v>1068.7316011</v>
      </c>
    </row>
    <row r="4524" spans="1:6" ht="15">
      <c r="A4524" s="17">
        <v>44255</v>
      </c>
      <c r="B4524" s="17">
        <v>44254</v>
      </c>
      <c r="C4524" t="s">
        <v>22</v>
      </c>
      <c r="D4524" t="s">
        <v>82</v>
      </c>
      <c r="E4524" s="18">
        <v>762.5665553</v>
      </c>
      <c r="F4524" s="18">
        <v>495.4619195</v>
      </c>
    </row>
    <row r="4525" spans="1:6" ht="15">
      <c r="A4525" s="17">
        <v>44255</v>
      </c>
      <c r="B4525" s="17">
        <v>44254</v>
      </c>
      <c r="C4525" t="s">
        <v>22</v>
      </c>
      <c r="D4525" t="s">
        <v>83</v>
      </c>
      <c r="E4525" s="18">
        <v>952.1149647</v>
      </c>
      <c r="F4525" s="18">
        <v>603.7671669</v>
      </c>
    </row>
    <row r="4526" spans="1:6" ht="15">
      <c r="A4526" s="17">
        <v>44255</v>
      </c>
      <c r="B4526" s="17">
        <v>44254</v>
      </c>
      <c r="C4526" t="s">
        <v>23</v>
      </c>
      <c r="D4526" t="s">
        <v>84</v>
      </c>
      <c r="E4526" s="18">
        <v>984.0932414</v>
      </c>
      <c r="F4526" s="18">
        <v>691.7172438</v>
      </c>
    </row>
    <row r="4527" spans="1:6" ht="15">
      <c r="A4527" s="17">
        <v>44255</v>
      </c>
      <c r="B4527" s="17">
        <v>44254</v>
      </c>
      <c r="C4527" t="s">
        <v>23</v>
      </c>
      <c r="D4527" t="s">
        <v>85</v>
      </c>
      <c r="E4527" s="18">
        <v>891.8410052</v>
      </c>
      <c r="F4527" s="18">
        <v>636.8224322</v>
      </c>
    </row>
    <row r="4528" spans="1:6" ht="15">
      <c r="A4528" s="17">
        <v>44255</v>
      </c>
      <c r="B4528" s="17">
        <v>44254</v>
      </c>
      <c r="C4528" t="s">
        <v>23</v>
      </c>
      <c r="D4528" t="s">
        <v>86</v>
      </c>
      <c r="E4528" s="18">
        <v>993.1357448</v>
      </c>
      <c r="F4528" s="18">
        <v>694.6629553</v>
      </c>
    </row>
    <row r="4529" spans="1:6" ht="15">
      <c r="A4529" s="17">
        <v>44255</v>
      </c>
      <c r="B4529" s="17">
        <v>44254</v>
      </c>
      <c r="C4529" t="s">
        <v>23</v>
      </c>
      <c r="D4529" t="s">
        <v>87</v>
      </c>
      <c r="E4529" s="18">
        <v>1141.1029228</v>
      </c>
      <c r="F4529" s="18">
        <v>807.7404863</v>
      </c>
    </row>
    <row r="4530" spans="1:6" ht="15">
      <c r="A4530" s="17">
        <v>44255</v>
      </c>
      <c r="B4530" s="17">
        <v>44254</v>
      </c>
      <c r="C4530" t="s">
        <v>23</v>
      </c>
      <c r="D4530" t="s">
        <v>88</v>
      </c>
      <c r="E4530" s="18">
        <v>901.6324223</v>
      </c>
      <c r="F4530" s="18">
        <v>710.974693</v>
      </c>
    </row>
    <row r="4531" spans="1:6" ht="15">
      <c r="A4531" s="17">
        <v>44255</v>
      </c>
      <c r="B4531" s="17">
        <v>44254</v>
      </c>
      <c r="C4531" t="s">
        <v>23</v>
      </c>
      <c r="D4531" t="s">
        <v>89</v>
      </c>
      <c r="E4531" s="18">
        <v>1353.4893801</v>
      </c>
      <c r="F4531" s="18">
        <v>989.8190045</v>
      </c>
    </row>
    <row r="4532" spans="1:6" ht="15">
      <c r="A4532" s="17">
        <v>44255</v>
      </c>
      <c r="B4532" s="17">
        <v>44254</v>
      </c>
      <c r="C4532" t="s">
        <v>23</v>
      </c>
      <c r="D4532" t="s">
        <v>90</v>
      </c>
      <c r="E4532" s="18">
        <v>923.4724663</v>
      </c>
      <c r="F4532" s="18">
        <v>617.2567347</v>
      </c>
    </row>
    <row r="4533" spans="1:6" ht="15">
      <c r="A4533" s="17">
        <v>44255</v>
      </c>
      <c r="B4533" s="17">
        <v>44254</v>
      </c>
      <c r="C4533" t="s">
        <v>24</v>
      </c>
      <c r="D4533" t="s">
        <v>91</v>
      </c>
      <c r="E4533" s="18">
        <v>900.7585335</v>
      </c>
      <c r="F4533" s="18">
        <v>595.2380952</v>
      </c>
    </row>
    <row r="4534" spans="1:6" ht="15">
      <c r="A4534" s="17">
        <v>44255</v>
      </c>
      <c r="B4534" s="17">
        <v>44254</v>
      </c>
      <c r="C4534" t="s">
        <v>24</v>
      </c>
      <c r="D4534" t="s">
        <v>92</v>
      </c>
      <c r="E4534" s="18">
        <v>1075.2870829</v>
      </c>
      <c r="F4534" s="18">
        <v>699.5981032</v>
      </c>
    </row>
    <row r="4535" spans="1:6" ht="15">
      <c r="A4535" s="17">
        <v>44255</v>
      </c>
      <c r="B4535" s="17">
        <v>44254</v>
      </c>
      <c r="C4535" t="s">
        <v>24</v>
      </c>
      <c r="D4535" t="s">
        <v>93</v>
      </c>
      <c r="E4535" s="18">
        <v>819.1741987</v>
      </c>
      <c r="F4535" s="18">
        <v>617.4484719</v>
      </c>
    </row>
    <row r="4536" spans="1:6" ht="15">
      <c r="A4536" s="17">
        <v>44255</v>
      </c>
      <c r="B4536" s="17">
        <v>44254</v>
      </c>
      <c r="C4536" t="s">
        <v>24</v>
      </c>
      <c r="D4536" t="s">
        <v>94</v>
      </c>
      <c r="E4536" s="18">
        <v>1222.2805608</v>
      </c>
      <c r="F4536" s="18">
        <v>748.7062795</v>
      </c>
    </row>
    <row r="4537" spans="1:6" ht="15">
      <c r="A4537" s="17">
        <v>44255</v>
      </c>
      <c r="B4537" s="17">
        <v>44254</v>
      </c>
      <c r="C4537" t="s">
        <v>24</v>
      </c>
      <c r="D4537" t="s">
        <v>95</v>
      </c>
      <c r="E4537" s="18">
        <v>709.202189</v>
      </c>
      <c r="F4537" s="18">
        <v>528.1758514</v>
      </c>
    </row>
    <row r="4538" spans="1:6" ht="15">
      <c r="A4538" s="17">
        <v>44255</v>
      </c>
      <c r="B4538" s="17">
        <v>44254</v>
      </c>
      <c r="C4538" t="s">
        <v>25</v>
      </c>
      <c r="D4538" t="s">
        <v>96</v>
      </c>
      <c r="E4538" s="18">
        <v>716.7063782</v>
      </c>
      <c r="F4538" s="18">
        <v>395.3101837</v>
      </c>
    </row>
    <row r="4539" spans="1:6" ht="15">
      <c r="A4539" s="17">
        <v>44255</v>
      </c>
      <c r="B4539" s="17">
        <v>44254</v>
      </c>
      <c r="C4539" t="s">
        <v>25</v>
      </c>
      <c r="D4539" t="s">
        <v>97</v>
      </c>
      <c r="E4539" s="18">
        <v>705.2156427</v>
      </c>
      <c r="F4539" s="18">
        <v>542.0788724</v>
      </c>
    </row>
    <row r="4540" spans="1:6" ht="15">
      <c r="A4540" s="17">
        <v>44255</v>
      </c>
      <c r="B4540" s="17">
        <v>44254</v>
      </c>
      <c r="C4540" t="s">
        <v>25</v>
      </c>
      <c r="D4540" t="s">
        <v>98</v>
      </c>
      <c r="E4540" s="18">
        <v>600.6948804</v>
      </c>
      <c r="F4540" s="18">
        <v>421.1030846</v>
      </c>
    </row>
    <row r="4541" spans="1:6" ht="15">
      <c r="A4541" s="17">
        <v>44255</v>
      </c>
      <c r="B4541" s="17">
        <v>44254</v>
      </c>
      <c r="C4541" t="s">
        <v>25</v>
      </c>
      <c r="D4541" t="s">
        <v>99</v>
      </c>
      <c r="E4541" s="18">
        <v>673.0949846</v>
      </c>
      <c r="F4541" s="18">
        <v>510.4948826</v>
      </c>
    </row>
    <row r="4542" spans="1:6" ht="15">
      <c r="A4542" s="17">
        <v>44255</v>
      </c>
      <c r="B4542" s="17">
        <v>44254</v>
      </c>
      <c r="C4542" t="s">
        <v>26</v>
      </c>
      <c r="D4542" t="s">
        <v>100</v>
      </c>
      <c r="E4542" s="18">
        <v>1105.9314169</v>
      </c>
      <c r="F4542" s="18">
        <v>775.5919667</v>
      </c>
    </row>
    <row r="4543" spans="1:6" ht="15">
      <c r="A4543" s="17">
        <v>44255</v>
      </c>
      <c r="B4543" s="17">
        <v>44254</v>
      </c>
      <c r="C4543" t="s">
        <v>26</v>
      </c>
      <c r="D4543" t="s">
        <v>101</v>
      </c>
      <c r="E4543" s="18">
        <v>873.4743315</v>
      </c>
      <c r="F4543" s="18">
        <v>634.6414394</v>
      </c>
    </row>
    <row r="4544" spans="1:6" ht="15">
      <c r="A4544" s="17">
        <v>44255</v>
      </c>
      <c r="B4544" s="17">
        <v>44254</v>
      </c>
      <c r="C4544" t="s">
        <v>26</v>
      </c>
      <c r="D4544" t="s">
        <v>102</v>
      </c>
      <c r="E4544" s="18">
        <v>782.302983</v>
      </c>
      <c r="F4544" s="18">
        <v>642.4919937</v>
      </c>
    </row>
    <row r="4545" spans="1:6" ht="15">
      <c r="A4545" s="17">
        <v>44255</v>
      </c>
      <c r="B4545" s="17">
        <v>44254</v>
      </c>
      <c r="C4545" t="s">
        <v>26</v>
      </c>
      <c r="D4545" t="s">
        <v>103</v>
      </c>
      <c r="E4545" s="18">
        <v>854.3512538</v>
      </c>
      <c r="F4545" s="18">
        <v>676.2212353</v>
      </c>
    </row>
    <row r="4546" spans="1:6" ht="15">
      <c r="A4546" s="17">
        <v>44255</v>
      </c>
      <c r="B4546" s="17">
        <v>44254</v>
      </c>
      <c r="C4546" t="s">
        <v>26</v>
      </c>
      <c r="D4546" t="s">
        <v>104</v>
      </c>
      <c r="E4546" s="18">
        <v>1120.6563925</v>
      </c>
      <c r="F4546" s="18">
        <v>937.7344336</v>
      </c>
    </row>
    <row r="4547" spans="1:6" ht="15">
      <c r="A4547" s="17">
        <v>44255</v>
      </c>
      <c r="B4547" s="17">
        <v>44254</v>
      </c>
      <c r="C4547" t="s">
        <v>26</v>
      </c>
      <c r="D4547" t="s">
        <v>105</v>
      </c>
      <c r="E4547" s="18">
        <v>661.5752237</v>
      </c>
      <c r="F4547" s="18">
        <v>457.963301</v>
      </c>
    </row>
    <row r="4548" spans="1:6" ht="15">
      <c r="A4548" s="17">
        <v>44256</v>
      </c>
      <c r="B4548" s="17">
        <v>44255</v>
      </c>
      <c r="C4548" t="s">
        <v>13</v>
      </c>
      <c r="D4548" t="s">
        <v>29</v>
      </c>
      <c r="E4548" s="18">
        <v>1405.5971673</v>
      </c>
      <c r="F4548" s="18">
        <v>953.1544874</v>
      </c>
    </row>
    <row r="4549" spans="1:6" ht="15">
      <c r="A4549" s="17">
        <v>44256</v>
      </c>
      <c r="B4549" s="17">
        <v>44255</v>
      </c>
      <c r="C4549" t="s">
        <v>14</v>
      </c>
      <c r="D4549" t="s">
        <v>30</v>
      </c>
      <c r="E4549" s="18">
        <v>2085.2193855</v>
      </c>
      <c r="F4549" s="18">
        <v>1438.0747407</v>
      </c>
    </row>
    <row r="4550" spans="1:6" ht="15">
      <c r="A4550" s="17">
        <v>44256</v>
      </c>
      <c r="B4550" s="17">
        <v>44255</v>
      </c>
      <c r="C4550" t="s">
        <v>14</v>
      </c>
      <c r="D4550" t="s">
        <v>31</v>
      </c>
      <c r="E4550" s="18">
        <v>1346.546319</v>
      </c>
      <c r="F4550" s="18">
        <v>783.0808802</v>
      </c>
    </row>
    <row r="4551" spans="1:6" ht="15">
      <c r="A4551" s="17">
        <v>44256</v>
      </c>
      <c r="B4551" s="17">
        <v>44255</v>
      </c>
      <c r="C4551" t="s">
        <v>14</v>
      </c>
      <c r="D4551" t="s">
        <v>32</v>
      </c>
      <c r="E4551" s="18">
        <v>1767.7480583</v>
      </c>
      <c r="F4551" s="18">
        <v>1127.772571</v>
      </c>
    </row>
    <row r="4552" spans="1:6" ht="15">
      <c r="A4552" s="17">
        <v>44256</v>
      </c>
      <c r="B4552" s="17">
        <v>44255</v>
      </c>
      <c r="C4552" t="s">
        <v>14</v>
      </c>
      <c r="D4552" t="s">
        <v>33</v>
      </c>
      <c r="E4552" s="18">
        <v>2219.775294</v>
      </c>
      <c r="F4552" s="18">
        <v>1325.1277979</v>
      </c>
    </row>
    <row r="4553" spans="1:6" ht="15">
      <c r="A4553" s="17">
        <v>44256</v>
      </c>
      <c r="B4553" s="17">
        <v>44255</v>
      </c>
      <c r="C4553" t="s">
        <v>14</v>
      </c>
      <c r="D4553" t="s">
        <v>34</v>
      </c>
      <c r="E4553" s="18">
        <v>1495.4897926</v>
      </c>
      <c r="F4553" s="18">
        <v>1011.6242538</v>
      </c>
    </row>
    <row r="4554" spans="1:6" ht="15">
      <c r="A4554" s="17">
        <v>44256</v>
      </c>
      <c r="B4554" s="17">
        <v>44255</v>
      </c>
      <c r="C4554" t="s">
        <v>14</v>
      </c>
      <c r="D4554" t="s">
        <v>35</v>
      </c>
      <c r="E4554" s="18">
        <v>2065.8359407</v>
      </c>
      <c r="F4554" s="18">
        <v>1153.9778005</v>
      </c>
    </row>
    <row r="4555" spans="1:6" ht="15">
      <c r="A4555" s="17">
        <v>44256</v>
      </c>
      <c r="B4555" s="17">
        <v>44255</v>
      </c>
      <c r="C4555" t="s">
        <v>14</v>
      </c>
      <c r="D4555" t="s">
        <v>36</v>
      </c>
      <c r="E4555" s="18">
        <v>1947.6086372</v>
      </c>
      <c r="F4555" s="18">
        <v>1171.2725605</v>
      </c>
    </row>
    <row r="4556" spans="1:6" ht="15">
      <c r="A4556" s="17">
        <v>44256</v>
      </c>
      <c r="B4556" s="17">
        <v>44255</v>
      </c>
      <c r="C4556" t="s">
        <v>14</v>
      </c>
      <c r="D4556" t="s">
        <v>37</v>
      </c>
      <c r="E4556" s="18">
        <v>2179.6879646</v>
      </c>
      <c r="F4556" s="18">
        <v>1486.2220341</v>
      </c>
    </row>
    <row r="4557" spans="1:6" ht="15">
      <c r="A4557" s="17">
        <v>44256</v>
      </c>
      <c r="B4557" s="17">
        <v>44255</v>
      </c>
      <c r="C4557" t="s">
        <v>14</v>
      </c>
      <c r="D4557" t="s">
        <v>38</v>
      </c>
      <c r="E4557" s="18">
        <v>1651.9240946</v>
      </c>
      <c r="F4557" s="18">
        <v>1047.0639032</v>
      </c>
    </row>
    <row r="4558" spans="1:6" ht="15">
      <c r="A4558" s="17">
        <v>44256</v>
      </c>
      <c r="B4558" s="17">
        <v>44255</v>
      </c>
      <c r="C4558" t="s">
        <v>14</v>
      </c>
      <c r="D4558" t="s">
        <v>39</v>
      </c>
      <c r="E4558" s="18">
        <v>1667.3586093</v>
      </c>
      <c r="F4558" s="18">
        <v>1051.3269797</v>
      </c>
    </row>
    <row r="4559" spans="1:6" ht="15">
      <c r="A4559" s="17">
        <v>44256</v>
      </c>
      <c r="B4559" s="17">
        <v>44255</v>
      </c>
      <c r="C4559" t="s">
        <v>14</v>
      </c>
      <c r="D4559" t="s">
        <v>40</v>
      </c>
      <c r="E4559" s="18">
        <v>1372.6716708</v>
      </c>
      <c r="F4559" s="18">
        <v>862.6157554</v>
      </c>
    </row>
    <row r="4560" spans="1:6" ht="15">
      <c r="A4560" s="17">
        <v>44256</v>
      </c>
      <c r="B4560" s="17">
        <v>44255</v>
      </c>
      <c r="C4560" t="s">
        <v>14</v>
      </c>
      <c r="D4560" t="s">
        <v>41</v>
      </c>
      <c r="E4560" s="18">
        <v>1565.818365</v>
      </c>
      <c r="F4560" s="18">
        <v>1118.4719951</v>
      </c>
    </row>
    <row r="4561" spans="1:6" ht="15">
      <c r="A4561" s="17">
        <v>44256</v>
      </c>
      <c r="B4561" s="17">
        <v>44255</v>
      </c>
      <c r="C4561" t="s">
        <v>15</v>
      </c>
      <c r="D4561" t="s">
        <v>42</v>
      </c>
      <c r="E4561" s="18">
        <v>797.3333741</v>
      </c>
      <c r="F4561" s="18">
        <v>462.9873204</v>
      </c>
    </row>
    <row r="4562" spans="1:6" ht="15">
      <c r="A4562" s="17">
        <v>44256</v>
      </c>
      <c r="B4562" s="17">
        <v>44255</v>
      </c>
      <c r="C4562" t="s">
        <v>15</v>
      </c>
      <c r="D4562" t="s">
        <v>43</v>
      </c>
      <c r="E4562" s="18">
        <v>997.4657222</v>
      </c>
      <c r="F4562" s="18">
        <v>701.6928339</v>
      </c>
    </row>
    <row r="4563" spans="1:6" ht="15">
      <c r="A4563" s="17">
        <v>44256</v>
      </c>
      <c r="B4563" s="17">
        <v>44255</v>
      </c>
      <c r="C4563" t="s">
        <v>15</v>
      </c>
      <c r="D4563" t="s">
        <v>44</v>
      </c>
      <c r="E4563" s="18">
        <v>1513.9152295</v>
      </c>
      <c r="F4563" s="18">
        <v>1067.995728</v>
      </c>
    </row>
    <row r="4564" spans="1:6" ht="15">
      <c r="A4564" s="17">
        <v>44256</v>
      </c>
      <c r="B4564" s="17">
        <v>44255</v>
      </c>
      <c r="C4564" t="s">
        <v>15</v>
      </c>
      <c r="D4564" t="s">
        <v>45</v>
      </c>
      <c r="E4564" s="18">
        <v>1635.771858</v>
      </c>
      <c r="F4564" s="18">
        <v>1155.4821916</v>
      </c>
    </row>
    <row r="4565" spans="1:6" ht="15">
      <c r="A4565" s="17">
        <v>44256</v>
      </c>
      <c r="B4565" s="17">
        <v>44255</v>
      </c>
      <c r="C4565" t="s">
        <v>15</v>
      </c>
      <c r="D4565" t="s">
        <v>46</v>
      </c>
      <c r="E4565" s="18">
        <v>776.8056808</v>
      </c>
      <c r="F4565" s="18">
        <v>644.3298969</v>
      </c>
    </row>
    <row r="4566" spans="1:6" ht="15">
      <c r="A4566" s="17">
        <v>44256</v>
      </c>
      <c r="B4566" s="17">
        <v>44255</v>
      </c>
      <c r="C4566" t="s">
        <v>15</v>
      </c>
      <c r="D4566" t="s">
        <v>47</v>
      </c>
      <c r="E4566" s="18">
        <v>1367.7725654</v>
      </c>
      <c r="F4566" s="18">
        <v>770.3743749</v>
      </c>
    </row>
    <row r="4567" spans="1:6" ht="15">
      <c r="A4567" s="17">
        <v>44256</v>
      </c>
      <c r="B4567" s="17">
        <v>44255</v>
      </c>
      <c r="C4567" t="s">
        <v>15</v>
      </c>
      <c r="D4567" t="s">
        <v>48</v>
      </c>
      <c r="E4567" s="18">
        <v>1211.5600175</v>
      </c>
      <c r="F4567" s="18">
        <v>1021.8384048</v>
      </c>
    </row>
    <row r="4568" spans="1:6" ht="15">
      <c r="A4568" s="17">
        <v>44256</v>
      </c>
      <c r="B4568" s="17">
        <v>44255</v>
      </c>
      <c r="C4568" t="s">
        <v>16</v>
      </c>
      <c r="D4568" t="s">
        <v>49</v>
      </c>
      <c r="E4568" s="18">
        <v>1865.8760594</v>
      </c>
      <c r="F4568" s="18">
        <v>1355.1665725</v>
      </c>
    </row>
    <row r="4569" spans="1:6" ht="15">
      <c r="A4569" s="17">
        <v>44256</v>
      </c>
      <c r="B4569" s="17">
        <v>44255</v>
      </c>
      <c r="C4569" t="s">
        <v>16</v>
      </c>
      <c r="D4569" t="s">
        <v>50</v>
      </c>
      <c r="E4569" s="18">
        <v>2260.285863</v>
      </c>
      <c r="F4569" s="18">
        <v>1608.8194957</v>
      </c>
    </row>
    <row r="4570" spans="1:6" ht="15">
      <c r="A4570" s="17">
        <v>44256</v>
      </c>
      <c r="B4570" s="17">
        <v>44255</v>
      </c>
      <c r="C4570" t="s">
        <v>16</v>
      </c>
      <c r="D4570" t="s">
        <v>51</v>
      </c>
      <c r="E4570" s="18">
        <v>2006.3825406</v>
      </c>
      <c r="F4570" s="18">
        <v>1272.7182687</v>
      </c>
    </row>
    <row r="4571" spans="1:6" ht="15">
      <c r="A4571" s="17">
        <v>44256</v>
      </c>
      <c r="B4571" s="17">
        <v>44255</v>
      </c>
      <c r="C4571" t="s">
        <v>16</v>
      </c>
      <c r="D4571" t="s">
        <v>52</v>
      </c>
      <c r="E4571" s="18">
        <v>2124.8109879</v>
      </c>
      <c r="F4571" s="18">
        <v>1295.0971322</v>
      </c>
    </row>
    <row r="4572" spans="1:6" ht="15">
      <c r="A4572" s="17">
        <v>44256</v>
      </c>
      <c r="B4572" s="17">
        <v>44255</v>
      </c>
      <c r="C4572" t="s">
        <v>16</v>
      </c>
      <c r="D4572" t="s">
        <v>53</v>
      </c>
      <c r="E4572" s="18">
        <v>2610.6853048</v>
      </c>
      <c r="F4572" s="18">
        <v>1683.7002096</v>
      </c>
    </row>
    <row r="4573" spans="1:6" ht="15">
      <c r="A4573" s="17">
        <v>44256</v>
      </c>
      <c r="B4573" s="17">
        <v>44255</v>
      </c>
      <c r="C4573" t="s">
        <v>16</v>
      </c>
      <c r="D4573" t="s">
        <v>54</v>
      </c>
      <c r="E4573" s="18">
        <v>2350.6048754</v>
      </c>
      <c r="F4573" s="18">
        <v>2072.3847297</v>
      </c>
    </row>
    <row r="4574" spans="1:6" ht="15">
      <c r="A4574" s="17">
        <v>44256</v>
      </c>
      <c r="B4574" s="17">
        <v>44255</v>
      </c>
      <c r="C4574" t="s">
        <v>16</v>
      </c>
      <c r="D4574" t="s">
        <v>55</v>
      </c>
      <c r="E4574" s="18">
        <v>3391.8580683</v>
      </c>
      <c r="F4574" s="18">
        <v>2596.5932696</v>
      </c>
    </row>
    <row r="4575" spans="1:6" ht="15">
      <c r="A4575" s="17">
        <v>44256</v>
      </c>
      <c r="B4575" s="17">
        <v>44255</v>
      </c>
      <c r="C4575" t="s">
        <v>17</v>
      </c>
      <c r="D4575" t="s">
        <v>56</v>
      </c>
      <c r="E4575" s="18">
        <v>1890.1281183</v>
      </c>
      <c r="F4575" s="18">
        <v>1842.9443873</v>
      </c>
    </row>
    <row r="4576" spans="1:6" ht="15">
      <c r="A4576" s="17">
        <v>44256</v>
      </c>
      <c r="B4576" s="17">
        <v>44255</v>
      </c>
      <c r="C4576" t="s">
        <v>17</v>
      </c>
      <c r="D4576" t="s">
        <v>57</v>
      </c>
      <c r="E4576" s="18">
        <v>2269.6789701</v>
      </c>
      <c r="F4576" s="18">
        <v>1918.795288</v>
      </c>
    </row>
    <row r="4577" spans="1:6" ht="15">
      <c r="A4577" s="17">
        <v>44256</v>
      </c>
      <c r="B4577" s="17">
        <v>44255</v>
      </c>
      <c r="C4577" t="s">
        <v>17</v>
      </c>
      <c r="D4577" t="s">
        <v>58</v>
      </c>
      <c r="E4577" s="18">
        <v>2685.5756586</v>
      </c>
      <c r="F4577" s="18">
        <v>2686.7782229</v>
      </c>
    </row>
    <row r="4578" spans="1:6" ht="15">
      <c r="A4578" s="17">
        <v>44256</v>
      </c>
      <c r="B4578" s="17">
        <v>44255</v>
      </c>
      <c r="C4578" t="s">
        <v>18</v>
      </c>
      <c r="D4578" t="s">
        <v>59</v>
      </c>
      <c r="E4578" s="18">
        <v>1689.0274968</v>
      </c>
      <c r="F4578" s="18">
        <v>1295.2227196</v>
      </c>
    </row>
    <row r="4579" spans="1:6" ht="15">
      <c r="A4579" s="17">
        <v>44256</v>
      </c>
      <c r="B4579" s="17">
        <v>44255</v>
      </c>
      <c r="C4579" t="s">
        <v>18</v>
      </c>
      <c r="D4579" t="s">
        <v>60</v>
      </c>
      <c r="E4579" s="18">
        <v>1190.1141293</v>
      </c>
      <c r="F4579" s="18">
        <v>975.4382881</v>
      </c>
    </row>
    <row r="4580" spans="1:6" ht="15">
      <c r="A4580" s="17">
        <v>44256</v>
      </c>
      <c r="B4580" s="17">
        <v>44255</v>
      </c>
      <c r="C4580" t="s">
        <v>18</v>
      </c>
      <c r="D4580" t="s">
        <v>61</v>
      </c>
      <c r="E4580" s="18">
        <v>1496.6407059</v>
      </c>
      <c r="F4580" s="18">
        <v>966.3238221</v>
      </c>
    </row>
    <row r="4581" spans="1:6" ht="15">
      <c r="A4581" s="17">
        <v>44256</v>
      </c>
      <c r="B4581" s="17">
        <v>44255</v>
      </c>
      <c r="C4581" t="s">
        <v>18</v>
      </c>
      <c r="D4581" t="s">
        <v>62</v>
      </c>
      <c r="E4581" s="18">
        <v>1443.0563726</v>
      </c>
      <c r="F4581" s="18">
        <v>1084.9587952</v>
      </c>
    </row>
    <row r="4582" spans="1:6" ht="15">
      <c r="A4582" s="17">
        <v>44256</v>
      </c>
      <c r="B4582" s="17">
        <v>44255</v>
      </c>
      <c r="C4582" t="s">
        <v>18</v>
      </c>
      <c r="D4582" t="s">
        <v>63</v>
      </c>
      <c r="E4582" s="18">
        <v>1416.1922154</v>
      </c>
      <c r="F4582" s="18">
        <v>985.3366956</v>
      </c>
    </row>
    <row r="4583" spans="1:6" ht="15">
      <c r="A4583" s="17">
        <v>44256</v>
      </c>
      <c r="B4583" s="17">
        <v>44255</v>
      </c>
      <c r="C4583" t="s">
        <v>18</v>
      </c>
      <c r="D4583" t="s">
        <v>64</v>
      </c>
      <c r="E4583" s="18">
        <v>1345.7605057</v>
      </c>
      <c r="F4583" s="18">
        <v>1029.8210735</v>
      </c>
    </row>
    <row r="4584" spans="1:6" ht="15">
      <c r="A4584" s="17">
        <v>44256</v>
      </c>
      <c r="B4584" s="17">
        <v>44255</v>
      </c>
      <c r="C4584" t="s">
        <v>18</v>
      </c>
      <c r="D4584" t="s">
        <v>65</v>
      </c>
      <c r="E4584" s="18">
        <v>1344.9194724</v>
      </c>
      <c r="F4584" s="18">
        <v>976.1795502</v>
      </c>
    </row>
    <row r="4585" spans="1:6" ht="15">
      <c r="A4585" s="17">
        <v>44256</v>
      </c>
      <c r="B4585" s="17">
        <v>44255</v>
      </c>
      <c r="C4585" t="s">
        <v>19</v>
      </c>
      <c r="D4585" t="s">
        <v>66</v>
      </c>
      <c r="E4585" s="18">
        <v>1541.1423039</v>
      </c>
      <c r="F4585" s="18">
        <v>955.8972284</v>
      </c>
    </row>
    <row r="4586" spans="1:6" ht="15">
      <c r="A4586" s="17">
        <v>44256</v>
      </c>
      <c r="B4586" s="17">
        <v>44255</v>
      </c>
      <c r="C4586" t="s">
        <v>19</v>
      </c>
      <c r="D4586" t="s">
        <v>67</v>
      </c>
      <c r="E4586" s="18">
        <v>1969.845699</v>
      </c>
      <c r="F4586" s="18">
        <v>1078.4775666</v>
      </c>
    </row>
    <row r="4587" spans="1:6" ht="15">
      <c r="A4587" s="17">
        <v>44256</v>
      </c>
      <c r="B4587" s="17">
        <v>44255</v>
      </c>
      <c r="C4587" t="s">
        <v>19</v>
      </c>
      <c r="D4587" t="s">
        <v>68</v>
      </c>
      <c r="E4587" s="18">
        <v>1789.0289592</v>
      </c>
      <c r="F4587" s="18">
        <v>1269.1955076</v>
      </c>
    </row>
    <row r="4588" spans="1:6" ht="15">
      <c r="A4588" s="17">
        <v>44256</v>
      </c>
      <c r="B4588" s="17">
        <v>44255</v>
      </c>
      <c r="C4588" t="s">
        <v>19</v>
      </c>
      <c r="D4588" t="s">
        <v>69</v>
      </c>
      <c r="E4588" s="18">
        <v>2155.2829399</v>
      </c>
      <c r="F4588" s="18">
        <v>1457.002914</v>
      </c>
    </row>
    <row r="4589" spans="1:6" ht="15">
      <c r="A4589" s="17">
        <v>44256</v>
      </c>
      <c r="B4589" s="17">
        <v>44255</v>
      </c>
      <c r="C4589" t="s">
        <v>20</v>
      </c>
      <c r="D4589" t="s">
        <v>70</v>
      </c>
      <c r="E4589" s="18">
        <v>2180.9925555</v>
      </c>
      <c r="F4589" s="18">
        <v>1428.9274736</v>
      </c>
    </row>
    <row r="4590" spans="1:6" ht="15">
      <c r="A4590" s="17">
        <v>44256</v>
      </c>
      <c r="B4590" s="17">
        <v>44255</v>
      </c>
      <c r="C4590" t="s">
        <v>20</v>
      </c>
      <c r="D4590" t="s">
        <v>71</v>
      </c>
      <c r="E4590" s="18">
        <v>2206.2589793</v>
      </c>
      <c r="F4590" s="18">
        <v>1344.2122563</v>
      </c>
    </row>
    <row r="4591" spans="1:6" ht="15">
      <c r="A4591" s="17">
        <v>44256</v>
      </c>
      <c r="B4591" s="17">
        <v>44255</v>
      </c>
      <c r="C4591" t="s">
        <v>20</v>
      </c>
      <c r="D4591" t="s">
        <v>72</v>
      </c>
      <c r="E4591" s="18">
        <v>2402.7355899</v>
      </c>
      <c r="F4591" s="18">
        <v>1932.307183</v>
      </c>
    </row>
    <row r="4592" spans="1:6" ht="15">
      <c r="A4592" s="17">
        <v>44256</v>
      </c>
      <c r="B4592" s="17">
        <v>44255</v>
      </c>
      <c r="C4592" t="s">
        <v>20</v>
      </c>
      <c r="D4592" t="s">
        <v>73</v>
      </c>
      <c r="E4592" s="18">
        <v>2101.2055477</v>
      </c>
      <c r="F4592" s="18">
        <v>1231.9326706</v>
      </c>
    </row>
    <row r="4593" spans="1:6" ht="15">
      <c r="A4593" s="17">
        <v>44256</v>
      </c>
      <c r="B4593" s="17">
        <v>44255</v>
      </c>
      <c r="C4593" t="s">
        <v>20</v>
      </c>
      <c r="D4593" t="s">
        <v>74</v>
      </c>
      <c r="E4593" s="18">
        <v>1901.201919</v>
      </c>
      <c r="F4593" s="18">
        <v>1545.0476746</v>
      </c>
    </row>
    <row r="4594" spans="1:6" ht="15">
      <c r="A4594" s="17">
        <v>44256</v>
      </c>
      <c r="B4594" s="17">
        <v>44255</v>
      </c>
      <c r="C4594" t="s">
        <v>21</v>
      </c>
      <c r="D4594" t="s">
        <v>75</v>
      </c>
      <c r="E4594" s="18">
        <v>1827.6887193</v>
      </c>
      <c r="F4594" s="18">
        <v>1420.9263701</v>
      </c>
    </row>
    <row r="4595" spans="1:6" ht="15">
      <c r="A4595" s="17">
        <v>44256</v>
      </c>
      <c r="B4595" s="17">
        <v>44255</v>
      </c>
      <c r="C4595" t="s">
        <v>21</v>
      </c>
      <c r="D4595" t="s">
        <v>76</v>
      </c>
      <c r="E4595" s="18">
        <v>2103.2711851</v>
      </c>
      <c r="F4595" s="18">
        <v>1469.9153511</v>
      </c>
    </row>
    <row r="4596" spans="1:6" ht="15">
      <c r="A4596" s="17">
        <v>44256</v>
      </c>
      <c r="B4596" s="17">
        <v>44255</v>
      </c>
      <c r="C4596" t="s">
        <v>21</v>
      </c>
      <c r="D4596" t="s">
        <v>77</v>
      </c>
      <c r="E4596" s="18">
        <v>1016.9361563</v>
      </c>
      <c r="F4596" s="18">
        <v>904.786461</v>
      </c>
    </row>
    <row r="4597" spans="1:6" ht="15">
      <c r="A4597" s="17">
        <v>44256</v>
      </c>
      <c r="B4597" s="17">
        <v>44255</v>
      </c>
      <c r="C4597" t="s">
        <v>21</v>
      </c>
      <c r="D4597" t="s">
        <v>78</v>
      </c>
      <c r="E4597" s="18">
        <v>2105.2250949</v>
      </c>
      <c r="F4597" s="18">
        <v>1465.6705798</v>
      </c>
    </row>
    <row r="4598" spans="1:6" ht="15">
      <c r="A4598" s="17">
        <v>44256</v>
      </c>
      <c r="B4598" s="17">
        <v>44255</v>
      </c>
      <c r="C4598" t="s">
        <v>22</v>
      </c>
      <c r="D4598" t="s">
        <v>79</v>
      </c>
      <c r="E4598" s="18">
        <v>1083.0743296</v>
      </c>
      <c r="F4598" s="18">
        <v>830.4567512</v>
      </c>
    </row>
    <row r="4599" spans="1:6" ht="15">
      <c r="A4599" s="17">
        <v>44256</v>
      </c>
      <c r="B4599" s="17">
        <v>44255</v>
      </c>
      <c r="C4599" t="s">
        <v>22</v>
      </c>
      <c r="D4599" t="s">
        <v>80</v>
      </c>
      <c r="E4599" s="18">
        <v>762.1360932</v>
      </c>
      <c r="F4599" s="18">
        <v>474.2729306</v>
      </c>
    </row>
    <row r="4600" spans="1:6" ht="15">
      <c r="A4600" s="17">
        <v>44256</v>
      </c>
      <c r="B4600" s="17">
        <v>44255</v>
      </c>
      <c r="C4600" t="s">
        <v>22</v>
      </c>
      <c r="D4600" t="s">
        <v>81</v>
      </c>
      <c r="E4600" s="18">
        <v>1271.0575087</v>
      </c>
      <c r="F4600" s="18">
        <v>1062.3320107</v>
      </c>
    </row>
    <row r="4601" spans="1:6" ht="15">
      <c r="A4601" s="17">
        <v>44256</v>
      </c>
      <c r="B4601" s="17">
        <v>44255</v>
      </c>
      <c r="C4601" t="s">
        <v>22</v>
      </c>
      <c r="D4601" t="s">
        <v>82</v>
      </c>
      <c r="E4601" s="18">
        <v>764.3714466</v>
      </c>
      <c r="F4601" s="18">
        <v>482.3080633</v>
      </c>
    </row>
    <row r="4602" spans="1:6" ht="15">
      <c r="A4602" s="17">
        <v>44256</v>
      </c>
      <c r="B4602" s="17">
        <v>44255</v>
      </c>
      <c r="C4602" t="s">
        <v>22</v>
      </c>
      <c r="D4602" t="s">
        <v>83</v>
      </c>
      <c r="E4602" s="18">
        <v>944.4980449</v>
      </c>
      <c r="F4602" s="18">
        <v>578.2558782</v>
      </c>
    </row>
    <row r="4603" spans="1:6" ht="15">
      <c r="A4603" s="17">
        <v>44256</v>
      </c>
      <c r="B4603" s="17">
        <v>44255</v>
      </c>
      <c r="C4603" t="s">
        <v>23</v>
      </c>
      <c r="D4603" t="s">
        <v>84</v>
      </c>
      <c r="E4603" s="18">
        <v>984.0932414</v>
      </c>
      <c r="F4603" s="18">
        <v>678.3291681</v>
      </c>
    </row>
    <row r="4604" spans="1:6" ht="15">
      <c r="A4604" s="17">
        <v>44256</v>
      </c>
      <c r="B4604" s="17">
        <v>44255</v>
      </c>
      <c r="C4604" t="s">
        <v>23</v>
      </c>
      <c r="D4604" t="s">
        <v>85</v>
      </c>
      <c r="E4604" s="18">
        <v>885.0230499</v>
      </c>
      <c r="F4604" s="18">
        <v>624.2370086</v>
      </c>
    </row>
    <row r="4605" spans="1:6" ht="15">
      <c r="A4605" s="17">
        <v>44256</v>
      </c>
      <c r="B4605" s="17">
        <v>44255</v>
      </c>
      <c r="C4605" t="s">
        <v>23</v>
      </c>
      <c r="D4605" t="s">
        <v>86</v>
      </c>
      <c r="E4605" s="18">
        <v>990.0196757</v>
      </c>
      <c r="F4605" s="18">
        <v>689.8220985</v>
      </c>
    </row>
    <row r="4606" spans="1:6" ht="15">
      <c r="A4606" s="17">
        <v>44256</v>
      </c>
      <c r="B4606" s="17">
        <v>44255</v>
      </c>
      <c r="C4606" t="s">
        <v>23</v>
      </c>
      <c r="D4606" t="s">
        <v>87</v>
      </c>
      <c r="E4606" s="18">
        <v>1135.0835404</v>
      </c>
      <c r="F4606" s="18">
        <v>803.4210185</v>
      </c>
    </row>
    <row r="4607" spans="1:6" ht="15">
      <c r="A4607" s="17">
        <v>44256</v>
      </c>
      <c r="B4607" s="17">
        <v>44255</v>
      </c>
      <c r="C4607" t="s">
        <v>23</v>
      </c>
      <c r="D4607" t="s">
        <v>88</v>
      </c>
      <c r="E4607" s="18">
        <v>907.4787421</v>
      </c>
      <c r="F4607" s="18">
        <v>707.8426459</v>
      </c>
    </row>
    <row r="4608" spans="1:6" ht="15">
      <c r="A4608" s="17">
        <v>44256</v>
      </c>
      <c r="B4608" s="17">
        <v>44255</v>
      </c>
      <c r="C4608" t="s">
        <v>23</v>
      </c>
      <c r="D4608" t="s">
        <v>89</v>
      </c>
      <c r="E4608" s="18">
        <v>1354.5730385</v>
      </c>
      <c r="F4608" s="18">
        <v>1001.1312217</v>
      </c>
    </row>
    <row r="4609" spans="1:6" ht="15">
      <c r="A4609" s="17">
        <v>44256</v>
      </c>
      <c r="B4609" s="17">
        <v>44255</v>
      </c>
      <c r="C4609" t="s">
        <v>23</v>
      </c>
      <c r="D4609" t="s">
        <v>90</v>
      </c>
      <c r="E4609" s="18">
        <v>945.3349773</v>
      </c>
      <c r="F4609" s="18">
        <v>648.1195714</v>
      </c>
    </row>
    <row r="4610" spans="1:6" ht="15">
      <c r="A4610" s="17">
        <v>44256</v>
      </c>
      <c r="B4610" s="17">
        <v>44255</v>
      </c>
      <c r="C4610" t="s">
        <v>24</v>
      </c>
      <c r="D4610" t="s">
        <v>91</v>
      </c>
      <c r="E4610" s="18">
        <v>908.6599241</v>
      </c>
      <c r="F4610" s="18">
        <v>595.2380952</v>
      </c>
    </row>
    <row r="4611" spans="1:6" ht="15">
      <c r="A4611" s="17">
        <v>44256</v>
      </c>
      <c r="B4611" s="17">
        <v>44255</v>
      </c>
      <c r="C4611" t="s">
        <v>24</v>
      </c>
      <c r="D4611" t="s">
        <v>92</v>
      </c>
      <c r="E4611" s="18">
        <v>1055.3271726</v>
      </c>
      <c r="F4611" s="18">
        <v>691.0923512</v>
      </c>
    </row>
    <row r="4612" spans="1:6" ht="15">
      <c r="A4612" s="17">
        <v>44256</v>
      </c>
      <c r="B4612" s="17">
        <v>44255</v>
      </c>
      <c r="C4612" t="s">
        <v>24</v>
      </c>
      <c r="D4612" t="s">
        <v>93</v>
      </c>
      <c r="E4612" s="18">
        <v>821.0150396</v>
      </c>
      <c r="F4612" s="18">
        <v>617.4484719</v>
      </c>
    </row>
    <row r="4613" spans="1:6" ht="15">
      <c r="A4613" s="17">
        <v>44256</v>
      </c>
      <c r="B4613" s="17">
        <v>44255</v>
      </c>
      <c r="C4613" t="s">
        <v>24</v>
      </c>
      <c r="D4613" t="s">
        <v>94</v>
      </c>
      <c r="E4613" s="18">
        <v>1221.5084316</v>
      </c>
      <c r="F4613" s="18">
        <v>756.0465372</v>
      </c>
    </row>
    <row r="4614" spans="1:6" ht="15">
      <c r="A4614" s="17">
        <v>44256</v>
      </c>
      <c r="B4614" s="17">
        <v>44255</v>
      </c>
      <c r="C4614" t="s">
        <v>24</v>
      </c>
      <c r="D4614" t="s">
        <v>95</v>
      </c>
      <c r="E4614" s="18">
        <v>705.0499514</v>
      </c>
      <c r="F4614" s="18">
        <v>524.2922055</v>
      </c>
    </row>
    <row r="4615" spans="1:6" ht="15">
      <c r="A4615" s="17">
        <v>44256</v>
      </c>
      <c r="B4615" s="17">
        <v>44255</v>
      </c>
      <c r="C4615" t="s">
        <v>25</v>
      </c>
      <c r="D4615" t="s">
        <v>96</v>
      </c>
      <c r="E4615" s="18">
        <v>736.6412576</v>
      </c>
      <c r="F4615" s="18">
        <v>417.7709896</v>
      </c>
    </row>
    <row r="4616" spans="1:6" ht="15">
      <c r="A4616" s="17">
        <v>44256</v>
      </c>
      <c r="B4616" s="17">
        <v>44255</v>
      </c>
      <c r="C4616" t="s">
        <v>25</v>
      </c>
      <c r="D4616" t="s">
        <v>97</v>
      </c>
      <c r="E4616" s="18">
        <v>719.2777691</v>
      </c>
      <c r="F4616" s="18">
        <v>552.2428513</v>
      </c>
    </row>
    <row r="4617" spans="1:6" ht="15">
      <c r="A4617" s="17">
        <v>44256</v>
      </c>
      <c r="B4617" s="17">
        <v>44255</v>
      </c>
      <c r="C4617" t="s">
        <v>25</v>
      </c>
      <c r="D4617" t="s">
        <v>98</v>
      </c>
      <c r="E4617" s="18">
        <v>596.5088534</v>
      </c>
      <c r="F4617" s="18">
        <v>417.6794823</v>
      </c>
    </row>
    <row r="4618" spans="1:6" ht="15">
      <c r="A4618" s="17">
        <v>44256</v>
      </c>
      <c r="B4618" s="17">
        <v>44255</v>
      </c>
      <c r="C4618" t="s">
        <v>25</v>
      </c>
      <c r="D4618" t="s">
        <v>99</v>
      </c>
      <c r="E4618" s="18">
        <v>672.5732056</v>
      </c>
      <c r="F4618" s="18">
        <v>505.5386216</v>
      </c>
    </row>
    <row r="4619" spans="1:6" ht="15">
      <c r="A4619" s="17">
        <v>44256</v>
      </c>
      <c r="B4619" s="17">
        <v>44255</v>
      </c>
      <c r="C4619" t="s">
        <v>26</v>
      </c>
      <c r="D4619" t="s">
        <v>100</v>
      </c>
      <c r="E4619" s="18">
        <v>1137.5918425</v>
      </c>
      <c r="F4619" s="18">
        <v>801.2738199</v>
      </c>
    </row>
    <row r="4620" spans="1:6" ht="15">
      <c r="A4620" s="17">
        <v>44256</v>
      </c>
      <c r="B4620" s="17">
        <v>44255</v>
      </c>
      <c r="C4620" t="s">
        <v>26</v>
      </c>
      <c r="D4620" t="s">
        <v>101</v>
      </c>
      <c r="E4620" s="18">
        <v>887.9157737</v>
      </c>
      <c r="F4620" s="18">
        <v>629.887571</v>
      </c>
    </row>
    <row r="4621" spans="1:6" ht="15">
      <c r="A4621" s="17">
        <v>44256</v>
      </c>
      <c r="B4621" s="17">
        <v>44255</v>
      </c>
      <c r="C4621" t="s">
        <v>26</v>
      </c>
      <c r="D4621" t="s">
        <v>102</v>
      </c>
      <c r="E4621" s="18">
        <v>790.8283399</v>
      </c>
      <c r="F4621" s="18">
        <v>646.4702723</v>
      </c>
    </row>
    <row r="4622" spans="1:6" ht="15">
      <c r="A4622" s="17">
        <v>44256</v>
      </c>
      <c r="B4622" s="17">
        <v>44255</v>
      </c>
      <c r="C4622" t="s">
        <v>26</v>
      </c>
      <c r="D4622" t="s">
        <v>103</v>
      </c>
      <c r="E4622" s="18">
        <v>862.2680221</v>
      </c>
      <c r="F4622" s="18">
        <v>686.3140896</v>
      </c>
    </row>
    <row r="4623" spans="1:6" ht="15">
      <c r="A4623" s="17">
        <v>44256</v>
      </c>
      <c r="B4623" s="17">
        <v>44255</v>
      </c>
      <c r="C4623" t="s">
        <v>26</v>
      </c>
      <c r="D4623" t="s">
        <v>104</v>
      </c>
      <c r="E4623" s="18">
        <v>1125.7631811</v>
      </c>
      <c r="F4623" s="18">
        <v>940.6197703</v>
      </c>
    </row>
    <row r="4624" spans="1:6" ht="15">
      <c r="A4624" s="17">
        <v>44256</v>
      </c>
      <c r="B4624" s="17">
        <v>44255</v>
      </c>
      <c r="C4624" t="s">
        <v>26</v>
      </c>
      <c r="D4624" t="s">
        <v>105</v>
      </c>
      <c r="E4624" s="18">
        <v>667.8223929</v>
      </c>
      <c r="F4624" s="18">
        <v>451.7746077</v>
      </c>
    </row>
    <row r="4625" spans="1:6" ht="15">
      <c r="A4625" s="17">
        <v>44257</v>
      </c>
      <c r="B4625" s="17">
        <v>44256</v>
      </c>
      <c r="C4625" t="s">
        <v>13</v>
      </c>
      <c r="D4625" t="s">
        <v>29</v>
      </c>
      <c r="E4625" s="18">
        <v>1436.1043799</v>
      </c>
      <c r="F4625" s="18">
        <v>982.2189309</v>
      </c>
    </row>
    <row r="4626" spans="1:6" ht="15">
      <c r="A4626" s="17">
        <v>44257</v>
      </c>
      <c r="B4626" s="17">
        <v>44256</v>
      </c>
      <c r="C4626" t="s">
        <v>14</v>
      </c>
      <c r="D4626" t="s">
        <v>30</v>
      </c>
      <c r="E4626" s="18">
        <v>2130.4846399</v>
      </c>
      <c r="F4626" s="18">
        <v>1506.5544903</v>
      </c>
    </row>
    <row r="4627" spans="1:6" ht="15">
      <c r="A4627" s="17">
        <v>44257</v>
      </c>
      <c r="B4627" s="17">
        <v>44256</v>
      </c>
      <c r="C4627" t="s">
        <v>14</v>
      </c>
      <c r="D4627" t="s">
        <v>31</v>
      </c>
      <c r="E4627" s="18">
        <v>1372.8460518</v>
      </c>
      <c r="F4627" s="18">
        <v>794.5127179</v>
      </c>
    </row>
    <row r="4628" spans="1:6" ht="15">
      <c r="A4628" s="17">
        <v>44257</v>
      </c>
      <c r="B4628" s="17">
        <v>44256</v>
      </c>
      <c r="C4628" t="s">
        <v>14</v>
      </c>
      <c r="D4628" t="s">
        <v>32</v>
      </c>
      <c r="E4628" s="18">
        <v>1816.4016746</v>
      </c>
      <c r="F4628" s="18">
        <v>1087.1602624</v>
      </c>
    </row>
    <row r="4629" spans="1:6" ht="15">
      <c r="A4629" s="17">
        <v>44257</v>
      </c>
      <c r="B4629" s="17">
        <v>44256</v>
      </c>
      <c r="C4629" t="s">
        <v>14</v>
      </c>
      <c r="D4629" t="s">
        <v>33</v>
      </c>
      <c r="E4629" s="18">
        <v>2329.8870623</v>
      </c>
      <c r="F4629" s="18">
        <v>1394.6101543</v>
      </c>
    </row>
    <row r="4630" spans="1:6" ht="15">
      <c r="A4630" s="17">
        <v>44257</v>
      </c>
      <c r="B4630" s="17">
        <v>44256</v>
      </c>
      <c r="C4630" t="s">
        <v>14</v>
      </c>
      <c r="D4630" t="s">
        <v>34</v>
      </c>
      <c r="E4630" s="18">
        <v>1544.2844331</v>
      </c>
      <c r="F4630" s="18">
        <v>1118.4417216</v>
      </c>
    </row>
    <row r="4631" spans="1:6" ht="15">
      <c r="A4631" s="17">
        <v>44257</v>
      </c>
      <c r="B4631" s="17">
        <v>44256</v>
      </c>
      <c r="C4631" t="s">
        <v>14</v>
      </c>
      <c r="D4631" t="s">
        <v>35</v>
      </c>
      <c r="E4631" s="18">
        <v>2070.4104224</v>
      </c>
      <c r="F4631" s="18">
        <v>1183.3162192</v>
      </c>
    </row>
    <row r="4632" spans="1:6" ht="15">
      <c r="A4632" s="17">
        <v>44257</v>
      </c>
      <c r="B4632" s="17">
        <v>44256</v>
      </c>
      <c r="C4632" t="s">
        <v>14</v>
      </c>
      <c r="D4632" t="s">
        <v>36</v>
      </c>
      <c r="E4632" s="18">
        <v>1992.0991063</v>
      </c>
      <c r="F4632" s="18">
        <v>1146.263182</v>
      </c>
    </row>
    <row r="4633" spans="1:6" ht="15">
      <c r="A4633" s="17">
        <v>44257</v>
      </c>
      <c r="B4633" s="17">
        <v>44256</v>
      </c>
      <c r="C4633" t="s">
        <v>14</v>
      </c>
      <c r="D4633" t="s">
        <v>37</v>
      </c>
      <c r="E4633" s="18">
        <v>2218.3454592</v>
      </c>
      <c r="F4633" s="18">
        <v>1496.8001269</v>
      </c>
    </row>
    <row r="4634" spans="1:6" ht="15">
      <c r="A4634" s="17">
        <v>44257</v>
      </c>
      <c r="B4634" s="17">
        <v>44256</v>
      </c>
      <c r="C4634" t="s">
        <v>14</v>
      </c>
      <c r="D4634" t="s">
        <v>38</v>
      </c>
      <c r="E4634" s="18">
        <v>1691.3456242</v>
      </c>
      <c r="F4634" s="18">
        <v>1086.6436384</v>
      </c>
    </row>
    <row r="4635" spans="1:6" ht="15">
      <c r="A4635" s="17">
        <v>44257</v>
      </c>
      <c r="B4635" s="17">
        <v>44256</v>
      </c>
      <c r="C4635" t="s">
        <v>14</v>
      </c>
      <c r="D4635" t="s">
        <v>39</v>
      </c>
      <c r="E4635" s="18">
        <v>1684.7687795</v>
      </c>
      <c r="F4635" s="18">
        <v>1068.4217274</v>
      </c>
    </row>
    <row r="4636" spans="1:6" ht="15">
      <c r="A4636" s="17">
        <v>44257</v>
      </c>
      <c r="B4636" s="17">
        <v>44256</v>
      </c>
      <c r="C4636" t="s">
        <v>14</v>
      </c>
      <c r="D4636" t="s">
        <v>40</v>
      </c>
      <c r="E4636" s="18">
        <v>1408.2916319</v>
      </c>
      <c r="F4636" s="18">
        <v>913.3578586</v>
      </c>
    </row>
    <row r="4637" spans="1:6" ht="15">
      <c r="A4637" s="17">
        <v>44257</v>
      </c>
      <c r="B4637" s="17">
        <v>44256</v>
      </c>
      <c r="C4637" t="s">
        <v>14</v>
      </c>
      <c r="D4637" t="s">
        <v>41</v>
      </c>
      <c r="E4637" s="18">
        <v>1603.6139807</v>
      </c>
      <c r="F4637" s="18">
        <v>1101.2647337</v>
      </c>
    </row>
    <row r="4638" spans="1:6" ht="15">
      <c r="A4638" s="17">
        <v>44257</v>
      </c>
      <c r="B4638" s="17">
        <v>44256</v>
      </c>
      <c r="C4638" t="s">
        <v>15</v>
      </c>
      <c r="D4638" t="s">
        <v>42</v>
      </c>
      <c r="E4638" s="18">
        <v>823.8771228</v>
      </c>
      <c r="F4638" s="18">
        <v>484.0321986</v>
      </c>
    </row>
    <row r="4639" spans="1:6" ht="15">
      <c r="A4639" s="17">
        <v>44257</v>
      </c>
      <c r="B4639" s="17">
        <v>44256</v>
      </c>
      <c r="C4639" t="s">
        <v>15</v>
      </c>
      <c r="D4639" t="s">
        <v>43</v>
      </c>
      <c r="E4639" s="18">
        <v>1016.9601663</v>
      </c>
      <c r="F4639" s="18">
        <v>745.548636</v>
      </c>
    </row>
    <row r="4640" spans="1:6" ht="15">
      <c r="A4640" s="17">
        <v>44257</v>
      </c>
      <c r="B4640" s="17">
        <v>44256</v>
      </c>
      <c r="C4640" t="s">
        <v>15</v>
      </c>
      <c r="D4640" t="s">
        <v>44</v>
      </c>
      <c r="E4640" s="18">
        <v>1506.1967979</v>
      </c>
      <c r="F4640" s="18">
        <v>1078.1671159</v>
      </c>
    </row>
    <row r="4641" spans="1:6" ht="15">
      <c r="A4641" s="17">
        <v>44257</v>
      </c>
      <c r="B4641" s="17">
        <v>44256</v>
      </c>
      <c r="C4641" t="s">
        <v>15</v>
      </c>
      <c r="D4641" t="s">
        <v>45</v>
      </c>
      <c r="E4641" s="18">
        <v>1730.7611717</v>
      </c>
      <c r="F4641" s="18">
        <v>1225.3190273</v>
      </c>
    </row>
    <row r="4642" spans="1:6" ht="15">
      <c r="A4642" s="17">
        <v>44257</v>
      </c>
      <c r="B4642" s="17">
        <v>44256</v>
      </c>
      <c r="C4642" t="s">
        <v>15</v>
      </c>
      <c r="D4642" t="s">
        <v>46</v>
      </c>
      <c r="E4642" s="18">
        <v>790.5370944</v>
      </c>
      <c r="F4642" s="18">
        <v>634.4171292</v>
      </c>
    </row>
    <row r="4643" spans="1:6" ht="15">
      <c r="A4643" s="17">
        <v>44257</v>
      </c>
      <c r="B4643" s="17">
        <v>44256</v>
      </c>
      <c r="C4643" t="s">
        <v>15</v>
      </c>
      <c r="D4643" t="s">
        <v>47</v>
      </c>
      <c r="E4643" s="18">
        <v>1393.2063527</v>
      </c>
      <c r="F4643" s="18">
        <v>804.1627246</v>
      </c>
    </row>
    <row r="4644" spans="1:6" ht="15">
      <c r="A4644" s="17">
        <v>44257</v>
      </c>
      <c r="B4644" s="17">
        <v>44256</v>
      </c>
      <c r="C4644" t="s">
        <v>15</v>
      </c>
      <c r="D4644" t="s">
        <v>48</v>
      </c>
      <c r="E4644" s="18">
        <v>1253.4723914</v>
      </c>
      <c r="F4644" s="18">
        <v>1026.3598137</v>
      </c>
    </row>
    <row r="4645" spans="1:6" ht="15">
      <c r="A4645" s="17">
        <v>44257</v>
      </c>
      <c r="B4645" s="17">
        <v>44256</v>
      </c>
      <c r="C4645" t="s">
        <v>16</v>
      </c>
      <c r="D4645" t="s">
        <v>49</v>
      </c>
      <c r="E4645" s="18">
        <v>1967.3874512</v>
      </c>
      <c r="F4645" s="18">
        <v>1387.4324433</v>
      </c>
    </row>
    <row r="4646" spans="1:6" ht="15">
      <c r="A4646" s="17">
        <v>44257</v>
      </c>
      <c r="B4646" s="17">
        <v>44256</v>
      </c>
      <c r="C4646" t="s">
        <v>16</v>
      </c>
      <c r="D4646" t="s">
        <v>50</v>
      </c>
      <c r="E4646" s="18">
        <v>2251.0271396</v>
      </c>
      <c r="F4646" s="18">
        <v>1608.8194957</v>
      </c>
    </row>
    <row r="4647" spans="1:6" ht="15">
      <c r="A4647" s="17">
        <v>44257</v>
      </c>
      <c r="B4647" s="17">
        <v>44256</v>
      </c>
      <c r="C4647" t="s">
        <v>16</v>
      </c>
      <c r="D4647" t="s">
        <v>51</v>
      </c>
      <c r="E4647" s="18">
        <v>2042.4130121</v>
      </c>
      <c r="F4647" s="18">
        <v>1275.1943742</v>
      </c>
    </row>
    <row r="4648" spans="1:6" ht="15">
      <c r="A4648" s="17">
        <v>44257</v>
      </c>
      <c r="B4648" s="17">
        <v>44256</v>
      </c>
      <c r="C4648" t="s">
        <v>16</v>
      </c>
      <c r="D4648" t="s">
        <v>52</v>
      </c>
      <c r="E4648" s="18">
        <v>2157.8881048</v>
      </c>
      <c r="F4648" s="18">
        <v>1364.4773358</v>
      </c>
    </row>
    <row r="4649" spans="1:6" ht="15">
      <c r="A4649" s="17">
        <v>44257</v>
      </c>
      <c r="B4649" s="17">
        <v>44256</v>
      </c>
      <c r="C4649" t="s">
        <v>16</v>
      </c>
      <c r="D4649" t="s">
        <v>53</v>
      </c>
      <c r="E4649" s="18">
        <v>2633.1912126</v>
      </c>
      <c r="F4649" s="18">
        <v>1670.5974842</v>
      </c>
    </row>
    <row r="4650" spans="1:6" ht="15">
      <c r="A4650" s="17">
        <v>44257</v>
      </c>
      <c r="B4650" s="17">
        <v>44256</v>
      </c>
      <c r="C4650" t="s">
        <v>16</v>
      </c>
      <c r="D4650" t="s">
        <v>54</v>
      </c>
      <c r="E4650" s="18">
        <v>2342.4993414</v>
      </c>
      <c r="F4650" s="18">
        <v>1913.7332672</v>
      </c>
    </row>
    <row r="4651" spans="1:6" ht="15">
      <c r="A4651" s="17">
        <v>44257</v>
      </c>
      <c r="B4651" s="17">
        <v>44256</v>
      </c>
      <c r="C4651" t="s">
        <v>16</v>
      </c>
      <c r="D4651" t="s">
        <v>55</v>
      </c>
      <c r="E4651" s="18">
        <v>3500.4416961</v>
      </c>
      <c r="F4651" s="18">
        <v>2710.8433734</v>
      </c>
    </row>
    <row r="4652" spans="1:6" ht="15">
      <c r="A4652" s="17">
        <v>44257</v>
      </c>
      <c r="B4652" s="17">
        <v>44256</v>
      </c>
      <c r="C4652" t="s">
        <v>17</v>
      </c>
      <c r="D4652" t="s">
        <v>56</v>
      </c>
      <c r="E4652" s="18">
        <v>1866.1195626</v>
      </c>
      <c r="F4652" s="18">
        <v>1788.8990974</v>
      </c>
    </row>
    <row r="4653" spans="1:6" ht="15">
      <c r="A4653" s="17">
        <v>44257</v>
      </c>
      <c r="B4653" s="17">
        <v>44256</v>
      </c>
      <c r="C4653" t="s">
        <v>17</v>
      </c>
      <c r="D4653" t="s">
        <v>57</v>
      </c>
      <c r="E4653" s="18">
        <v>2409.9008866</v>
      </c>
      <c r="F4653" s="18">
        <v>2032.1418451</v>
      </c>
    </row>
    <row r="4654" spans="1:6" ht="15">
      <c r="A4654" s="17">
        <v>44257</v>
      </c>
      <c r="B4654" s="17">
        <v>44256</v>
      </c>
      <c r="C4654" t="s">
        <v>17</v>
      </c>
      <c r="D4654" t="s">
        <v>58</v>
      </c>
      <c r="E4654" s="18">
        <v>2825.0124699</v>
      </c>
      <c r="F4654" s="18">
        <v>2781.051143</v>
      </c>
    </row>
    <row r="4655" spans="1:6" ht="15">
      <c r="A4655" s="17">
        <v>44257</v>
      </c>
      <c r="B4655" s="17">
        <v>44256</v>
      </c>
      <c r="C4655" t="s">
        <v>18</v>
      </c>
      <c r="D4655" t="s">
        <v>59</v>
      </c>
      <c r="E4655" s="18">
        <v>1754.6432817</v>
      </c>
      <c r="F4655" s="18">
        <v>1353.9296983</v>
      </c>
    </row>
    <row r="4656" spans="1:6" ht="15">
      <c r="A4656" s="17">
        <v>44257</v>
      </c>
      <c r="B4656" s="17">
        <v>44256</v>
      </c>
      <c r="C4656" t="s">
        <v>18</v>
      </c>
      <c r="D4656" t="s">
        <v>60</v>
      </c>
      <c r="E4656" s="18">
        <v>1215.7251932</v>
      </c>
      <c r="F4656" s="18">
        <v>1036.9524144</v>
      </c>
    </row>
    <row r="4657" spans="1:6" ht="15">
      <c r="A4657" s="17">
        <v>44257</v>
      </c>
      <c r="B4657" s="17">
        <v>44256</v>
      </c>
      <c r="C4657" t="s">
        <v>18</v>
      </c>
      <c r="D4657" t="s">
        <v>61</v>
      </c>
      <c r="E4657" s="18">
        <v>1529.230872</v>
      </c>
      <c r="F4657" s="18">
        <v>966.3238221</v>
      </c>
    </row>
    <row r="4658" spans="1:6" ht="15">
      <c r="A4658" s="17">
        <v>44257</v>
      </c>
      <c r="B4658" s="17">
        <v>44256</v>
      </c>
      <c r="C4658" t="s">
        <v>18</v>
      </c>
      <c r="D4658" t="s">
        <v>62</v>
      </c>
      <c r="E4658" s="18">
        <v>1417.6788824</v>
      </c>
      <c r="F4658" s="18">
        <v>1055.3151123</v>
      </c>
    </row>
    <row r="4659" spans="1:6" ht="15">
      <c r="A4659" s="17">
        <v>44257</v>
      </c>
      <c r="B4659" s="17">
        <v>44256</v>
      </c>
      <c r="C4659" t="s">
        <v>18</v>
      </c>
      <c r="D4659" t="s">
        <v>63</v>
      </c>
      <c r="E4659" s="18">
        <v>1424.2489347</v>
      </c>
      <c r="F4659" s="18">
        <v>1008.6859064</v>
      </c>
    </row>
    <row r="4660" spans="1:6" ht="15">
      <c r="A4660" s="17">
        <v>44257</v>
      </c>
      <c r="B4660" s="17">
        <v>44256</v>
      </c>
      <c r="C4660" t="s">
        <v>18</v>
      </c>
      <c r="D4660" t="s">
        <v>64</v>
      </c>
      <c r="E4660" s="18">
        <v>1365.9043014</v>
      </c>
      <c r="F4660" s="18">
        <v>1069.5825049</v>
      </c>
    </row>
    <row r="4661" spans="1:6" ht="15">
      <c r="A4661" s="17">
        <v>44257</v>
      </c>
      <c r="B4661" s="17">
        <v>44256</v>
      </c>
      <c r="C4661" t="s">
        <v>18</v>
      </c>
      <c r="D4661" t="s">
        <v>65</v>
      </c>
      <c r="E4661" s="18">
        <v>1360.0026814</v>
      </c>
      <c r="F4661" s="18">
        <v>1005.3815026</v>
      </c>
    </row>
    <row r="4662" spans="1:6" ht="15">
      <c r="A4662" s="17">
        <v>44257</v>
      </c>
      <c r="B4662" s="17">
        <v>44256</v>
      </c>
      <c r="C4662" t="s">
        <v>19</v>
      </c>
      <c r="D4662" t="s">
        <v>66</v>
      </c>
      <c r="E4662" s="18">
        <v>1628.2671829</v>
      </c>
      <c r="F4662" s="18">
        <v>1041.8774023</v>
      </c>
    </row>
    <row r="4663" spans="1:6" ht="15">
      <c r="A4663" s="17">
        <v>44257</v>
      </c>
      <c r="B4663" s="17">
        <v>44256</v>
      </c>
      <c r="C4663" t="s">
        <v>19</v>
      </c>
      <c r="D4663" t="s">
        <v>67</v>
      </c>
      <c r="E4663" s="18">
        <v>1995.2132528</v>
      </c>
      <c r="F4663" s="18">
        <v>1062.7715826</v>
      </c>
    </row>
    <row r="4664" spans="1:6" ht="15">
      <c r="A4664" s="17">
        <v>44257</v>
      </c>
      <c r="B4664" s="17">
        <v>44256</v>
      </c>
      <c r="C4664" t="s">
        <v>19</v>
      </c>
      <c r="D4664" t="s">
        <v>68</v>
      </c>
      <c r="E4664" s="18">
        <v>1832.8721259</v>
      </c>
      <c r="F4664" s="18">
        <v>1335.090534</v>
      </c>
    </row>
    <row r="4665" spans="1:6" ht="15">
      <c r="A4665" s="17">
        <v>44257</v>
      </c>
      <c r="B4665" s="17">
        <v>44256</v>
      </c>
      <c r="C4665" t="s">
        <v>19</v>
      </c>
      <c r="D4665" t="s">
        <v>69</v>
      </c>
      <c r="E4665" s="18">
        <v>2217.3637259</v>
      </c>
      <c r="F4665" s="18">
        <v>1550.0031</v>
      </c>
    </row>
    <row r="4666" spans="1:6" ht="15">
      <c r="A4666" s="17">
        <v>44257</v>
      </c>
      <c r="B4666" s="17">
        <v>44256</v>
      </c>
      <c r="C4666" t="s">
        <v>20</v>
      </c>
      <c r="D4666" t="s">
        <v>70</v>
      </c>
      <c r="E4666" s="18">
        <v>2175.5142041</v>
      </c>
      <c r="F4666" s="18">
        <v>1442.77367</v>
      </c>
    </row>
    <row r="4667" spans="1:6" ht="15">
      <c r="A4667" s="17">
        <v>44257</v>
      </c>
      <c r="B4667" s="17">
        <v>44256</v>
      </c>
      <c r="C4667" t="s">
        <v>20</v>
      </c>
      <c r="D4667" t="s">
        <v>71</v>
      </c>
      <c r="E4667" s="18">
        <v>2162.5335748</v>
      </c>
      <c r="F4667" s="18">
        <v>1320.7325663</v>
      </c>
    </row>
    <row r="4668" spans="1:6" ht="15">
      <c r="A4668" s="17">
        <v>44257</v>
      </c>
      <c r="B4668" s="17">
        <v>44256</v>
      </c>
      <c r="C4668" t="s">
        <v>20</v>
      </c>
      <c r="D4668" t="s">
        <v>72</v>
      </c>
      <c r="E4668" s="18">
        <v>2401.8261518</v>
      </c>
      <c r="F4668" s="18">
        <v>1890.9301555</v>
      </c>
    </row>
    <row r="4669" spans="1:6" ht="15">
      <c r="A4669" s="17">
        <v>44257</v>
      </c>
      <c r="B4669" s="17">
        <v>44256</v>
      </c>
      <c r="C4669" t="s">
        <v>20</v>
      </c>
      <c r="D4669" t="s">
        <v>73</v>
      </c>
      <c r="E4669" s="18">
        <v>2112.5429877</v>
      </c>
      <c r="F4669" s="18">
        <v>1219.7353174</v>
      </c>
    </row>
    <row r="4670" spans="1:6" ht="15">
      <c r="A4670" s="17">
        <v>44257</v>
      </c>
      <c r="B4670" s="17">
        <v>44256</v>
      </c>
      <c r="C4670" t="s">
        <v>20</v>
      </c>
      <c r="D4670" t="s">
        <v>74</v>
      </c>
      <c r="E4670" s="18">
        <v>1845.2592856</v>
      </c>
      <c r="F4670" s="18">
        <v>1525.5886359</v>
      </c>
    </row>
    <row r="4671" spans="1:6" ht="15">
      <c r="A4671" s="17">
        <v>44257</v>
      </c>
      <c r="B4671" s="17">
        <v>44256</v>
      </c>
      <c r="C4671" t="s">
        <v>21</v>
      </c>
      <c r="D4671" t="s">
        <v>75</v>
      </c>
      <c r="E4671" s="18">
        <v>1861.1453643</v>
      </c>
      <c r="F4671" s="18">
        <v>1411.6995755</v>
      </c>
    </row>
    <row r="4672" spans="1:6" ht="15">
      <c r="A4672" s="17">
        <v>44257</v>
      </c>
      <c r="B4672" s="17">
        <v>44256</v>
      </c>
      <c r="C4672" t="s">
        <v>21</v>
      </c>
      <c r="D4672" t="s">
        <v>76</v>
      </c>
      <c r="E4672" s="18">
        <v>2132.9107791</v>
      </c>
      <c r="F4672" s="18">
        <v>1507.0921985</v>
      </c>
    </row>
    <row r="4673" spans="1:6" ht="15">
      <c r="A4673" s="17">
        <v>44257</v>
      </c>
      <c r="B4673" s="17">
        <v>44256</v>
      </c>
      <c r="C4673" t="s">
        <v>21</v>
      </c>
      <c r="D4673" t="s">
        <v>77</v>
      </c>
      <c r="E4673" s="18">
        <v>1059.108815</v>
      </c>
      <c r="F4673" s="18">
        <v>970.4186395</v>
      </c>
    </row>
    <row r="4674" spans="1:6" ht="15">
      <c r="A4674" s="17">
        <v>44257</v>
      </c>
      <c r="B4674" s="17">
        <v>44256</v>
      </c>
      <c r="C4674" t="s">
        <v>21</v>
      </c>
      <c r="D4674" t="s">
        <v>78</v>
      </c>
      <c r="E4674" s="18">
        <v>2139.9385282</v>
      </c>
      <c r="F4674" s="18">
        <v>1490.5727499</v>
      </c>
    </row>
    <row r="4675" spans="1:6" ht="15">
      <c r="A4675" s="17">
        <v>44257</v>
      </c>
      <c r="B4675" s="17">
        <v>44256</v>
      </c>
      <c r="C4675" t="s">
        <v>22</v>
      </c>
      <c r="D4675" t="s">
        <v>79</v>
      </c>
      <c r="E4675" s="18">
        <v>1115.7351314</v>
      </c>
      <c r="F4675" s="18">
        <v>885.4870178</v>
      </c>
    </row>
    <row r="4676" spans="1:6" ht="15">
      <c r="A4676" s="17">
        <v>44257</v>
      </c>
      <c r="B4676" s="17">
        <v>44256</v>
      </c>
      <c r="C4676" t="s">
        <v>22</v>
      </c>
      <c r="D4676" t="s">
        <v>80</v>
      </c>
      <c r="E4676" s="18">
        <v>823.7406273</v>
      </c>
      <c r="F4676" s="18">
        <v>514.541387</v>
      </c>
    </row>
    <row r="4677" spans="1:6" ht="15">
      <c r="A4677" s="17">
        <v>44257</v>
      </c>
      <c r="B4677" s="17">
        <v>44256</v>
      </c>
      <c r="C4677" t="s">
        <v>22</v>
      </c>
      <c r="D4677" t="s">
        <v>81</v>
      </c>
      <c r="E4677" s="18">
        <v>1302.8685236</v>
      </c>
      <c r="F4677" s="18">
        <v>1100.7295533</v>
      </c>
    </row>
    <row r="4678" spans="1:6" ht="15">
      <c r="A4678" s="17">
        <v>44257</v>
      </c>
      <c r="B4678" s="17">
        <v>44256</v>
      </c>
      <c r="C4678" t="s">
        <v>22</v>
      </c>
      <c r="D4678" t="s">
        <v>82</v>
      </c>
      <c r="E4678" s="18">
        <v>771.5910116</v>
      </c>
      <c r="F4678" s="18">
        <v>477.9234445</v>
      </c>
    </row>
    <row r="4679" spans="1:6" ht="15">
      <c r="A4679" s="17">
        <v>44257</v>
      </c>
      <c r="B4679" s="17">
        <v>44256</v>
      </c>
      <c r="C4679" t="s">
        <v>22</v>
      </c>
      <c r="D4679" t="s">
        <v>83</v>
      </c>
      <c r="E4679" s="18">
        <v>958.88556</v>
      </c>
      <c r="F4679" s="18">
        <v>586.7596411</v>
      </c>
    </row>
    <row r="4680" spans="1:6" ht="15">
      <c r="A4680" s="17">
        <v>44257</v>
      </c>
      <c r="B4680" s="17">
        <v>44256</v>
      </c>
      <c r="C4680" t="s">
        <v>23</v>
      </c>
      <c r="D4680" t="s">
        <v>84</v>
      </c>
      <c r="E4680" s="18">
        <v>1014.3307432</v>
      </c>
      <c r="F4680" s="18">
        <v>669.4037843</v>
      </c>
    </row>
    <row r="4681" spans="1:6" ht="15">
      <c r="A4681" s="17">
        <v>44257</v>
      </c>
      <c r="B4681" s="17">
        <v>44256</v>
      </c>
      <c r="C4681" t="s">
        <v>23</v>
      </c>
      <c r="D4681" t="s">
        <v>85</v>
      </c>
      <c r="E4681" s="18">
        <v>929.6019887</v>
      </c>
      <c r="F4681" s="18">
        <v>656.9591099</v>
      </c>
    </row>
    <row r="4682" spans="1:6" ht="15">
      <c r="A4682" s="17">
        <v>44257</v>
      </c>
      <c r="B4682" s="17">
        <v>44256</v>
      </c>
      <c r="C4682" t="s">
        <v>23</v>
      </c>
      <c r="D4682" t="s">
        <v>86</v>
      </c>
      <c r="E4682" s="18">
        <v>1042.9928508</v>
      </c>
      <c r="F4682" s="18">
        <v>709.1855258</v>
      </c>
    </row>
    <row r="4683" spans="1:6" ht="15">
      <c r="A4683" s="17">
        <v>44257</v>
      </c>
      <c r="B4683" s="17">
        <v>44256</v>
      </c>
      <c r="C4683" t="s">
        <v>23</v>
      </c>
      <c r="D4683" t="s">
        <v>87</v>
      </c>
      <c r="E4683" s="18">
        <v>1201.2967469</v>
      </c>
      <c r="F4683" s="18">
        <v>872.5325039</v>
      </c>
    </row>
    <row r="4684" spans="1:6" ht="15">
      <c r="A4684" s="17">
        <v>44257</v>
      </c>
      <c r="B4684" s="17">
        <v>44256</v>
      </c>
      <c r="C4684" t="s">
        <v>23</v>
      </c>
      <c r="D4684" t="s">
        <v>88</v>
      </c>
      <c r="E4684" s="18">
        <v>928.9152478</v>
      </c>
      <c r="F4684" s="18">
        <v>720.3708343</v>
      </c>
    </row>
    <row r="4685" spans="1:6" ht="15">
      <c r="A4685" s="17">
        <v>44257</v>
      </c>
      <c r="B4685" s="17">
        <v>44256</v>
      </c>
      <c r="C4685" t="s">
        <v>23</v>
      </c>
      <c r="D4685" t="s">
        <v>89</v>
      </c>
      <c r="E4685" s="18">
        <v>1383.8318162</v>
      </c>
      <c r="F4685" s="18">
        <v>1035.0678733</v>
      </c>
    </row>
    <row r="4686" spans="1:6" ht="15">
      <c r="A4686" s="17">
        <v>44257</v>
      </c>
      <c r="B4686" s="17">
        <v>44256</v>
      </c>
      <c r="C4686" t="s">
        <v>23</v>
      </c>
      <c r="D4686" t="s">
        <v>90</v>
      </c>
      <c r="E4686" s="18">
        <v>971.5699906</v>
      </c>
      <c r="F4686" s="18">
        <v>661.3465014</v>
      </c>
    </row>
    <row r="4687" spans="1:6" ht="15">
      <c r="A4687" s="17">
        <v>44257</v>
      </c>
      <c r="B4687" s="17">
        <v>44256</v>
      </c>
      <c r="C4687" t="s">
        <v>24</v>
      </c>
      <c r="D4687" t="s">
        <v>91</v>
      </c>
      <c r="E4687" s="18">
        <v>911.293721</v>
      </c>
      <c r="F4687" s="18">
        <v>619.047619</v>
      </c>
    </row>
    <row r="4688" spans="1:6" ht="15">
      <c r="A4688" s="17">
        <v>44257</v>
      </c>
      <c r="B4688" s="17">
        <v>44256</v>
      </c>
      <c r="C4688" t="s">
        <v>24</v>
      </c>
      <c r="D4688" t="s">
        <v>92</v>
      </c>
      <c r="E4688" s="18">
        <v>1099.0691037</v>
      </c>
      <c r="F4688" s="18">
        <v>720.8624832</v>
      </c>
    </row>
    <row r="4689" spans="1:6" ht="15">
      <c r="A4689" s="17">
        <v>44257</v>
      </c>
      <c r="B4689" s="17">
        <v>44256</v>
      </c>
      <c r="C4689" t="s">
        <v>24</v>
      </c>
      <c r="D4689" t="s">
        <v>93</v>
      </c>
      <c r="E4689" s="18">
        <v>811.8108351</v>
      </c>
      <c r="F4689" s="18">
        <v>652.9850746</v>
      </c>
    </row>
    <row r="4690" spans="1:6" ht="15">
      <c r="A4690" s="17">
        <v>44257</v>
      </c>
      <c r="B4690" s="17">
        <v>44256</v>
      </c>
      <c r="C4690" t="s">
        <v>24</v>
      </c>
      <c r="D4690" t="s">
        <v>94</v>
      </c>
      <c r="E4690" s="18">
        <v>1267.0640558</v>
      </c>
      <c r="F4690" s="18">
        <v>807.4283407</v>
      </c>
    </row>
    <row r="4691" spans="1:6" ht="15">
      <c r="A4691" s="17">
        <v>44257</v>
      </c>
      <c r="B4691" s="17">
        <v>44256</v>
      </c>
      <c r="C4691" t="s">
        <v>24</v>
      </c>
      <c r="D4691" t="s">
        <v>95</v>
      </c>
      <c r="E4691" s="18">
        <v>705.8803989</v>
      </c>
      <c r="F4691" s="18">
        <v>516.5249135</v>
      </c>
    </row>
    <row r="4692" spans="1:6" ht="15">
      <c r="A4692" s="17">
        <v>44257</v>
      </c>
      <c r="B4692" s="17">
        <v>44256</v>
      </c>
      <c r="C4692" t="s">
        <v>25</v>
      </c>
      <c r="D4692" t="s">
        <v>96</v>
      </c>
      <c r="E4692" s="18">
        <v>747.0833372</v>
      </c>
      <c r="F4692" s="18">
        <v>422.2631508</v>
      </c>
    </row>
    <row r="4693" spans="1:6" ht="15">
      <c r="A4693" s="17">
        <v>44257</v>
      </c>
      <c r="B4693" s="17">
        <v>44256</v>
      </c>
      <c r="C4693" t="s">
        <v>25</v>
      </c>
      <c r="D4693" t="s">
        <v>97</v>
      </c>
      <c r="E4693" s="18">
        <v>735.4492146</v>
      </c>
      <c r="F4693" s="18">
        <v>565.7948231</v>
      </c>
    </row>
    <row r="4694" spans="1:6" ht="15">
      <c r="A4694" s="17">
        <v>44257</v>
      </c>
      <c r="B4694" s="17">
        <v>44256</v>
      </c>
      <c r="C4694" t="s">
        <v>25</v>
      </c>
      <c r="D4694" t="s">
        <v>98</v>
      </c>
      <c r="E4694" s="18">
        <v>618.834331</v>
      </c>
      <c r="F4694" s="18">
        <v>427.9502892</v>
      </c>
    </row>
    <row r="4695" spans="1:6" ht="15">
      <c r="A4695" s="17">
        <v>44257</v>
      </c>
      <c r="B4695" s="17">
        <v>44256</v>
      </c>
      <c r="C4695" t="s">
        <v>25</v>
      </c>
      <c r="D4695" t="s">
        <v>99</v>
      </c>
      <c r="E4695" s="18">
        <v>693.4443679</v>
      </c>
      <c r="F4695" s="18">
        <v>522.8855351</v>
      </c>
    </row>
    <row r="4696" spans="1:6" ht="15">
      <c r="A4696" s="17">
        <v>44257</v>
      </c>
      <c r="B4696" s="17">
        <v>44256</v>
      </c>
      <c r="C4696" t="s">
        <v>26</v>
      </c>
      <c r="D4696" t="s">
        <v>100</v>
      </c>
      <c r="E4696" s="18">
        <v>1179.0779173</v>
      </c>
      <c r="F4696" s="18">
        <v>852.6375263</v>
      </c>
    </row>
    <row r="4697" spans="1:6" ht="15">
      <c r="A4697" s="17">
        <v>44257</v>
      </c>
      <c r="B4697" s="17">
        <v>44256</v>
      </c>
      <c r="C4697" t="s">
        <v>26</v>
      </c>
      <c r="D4697" t="s">
        <v>101</v>
      </c>
      <c r="E4697" s="18">
        <v>942.886425</v>
      </c>
      <c r="F4697" s="18">
        <v>717.8341375</v>
      </c>
    </row>
    <row r="4698" spans="1:6" ht="15">
      <c r="A4698" s="17">
        <v>44257</v>
      </c>
      <c r="B4698" s="17">
        <v>44256</v>
      </c>
      <c r="C4698" t="s">
        <v>26</v>
      </c>
      <c r="D4698" t="s">
        <v>102</v>
      </c>
      <c r="E4698" s="18">
        <v>831.0193079</v>
      </c>
      <c r="F4698" s="18">
        <v>686.2530583</v>
      </c>
    </row>
    <row r="4699" spans="1:6" ht="15">
      <c r="A4699" s="17">
        <v>44257</v>
      </c>
      <c r="B4699" s="17">
        <v>44256</v>
      </c>
      <c r="C4699" t="s">
        <v>26</v>
      </c>
      <c r="D4699" t="s">
        <v>103</v>
      </c>
      <c r="E4699" s="18">
        <v>890.6364422</v>
      </c>
      <c r="F4699" s="18">
        <v>696.4069438</v>
      </c>
    </row>
    <row r="4700" spans="1:6" ht="15">
      <c r="A4700" s="17">
        <v>44257</v>
      </c>
      <c r="B4700" s="17">
        <v>44256</v>
      </c>
      <c r="C4700" t="s">
        <v>26</v>
      </c>
      <c r="D4700" t="s">
        <v>104</v>
      </c>
      <c r="E4700" s="18">
        <v>1145.6229147</v>
      </c>
      <c r="F4700" s="18">
        <v>969.4731375</v>
      </c>
    </row>
    <row r="4701" spans="1:6" ht="15">
      <c r="A4701" s="17">
        <v>44257</v>
      </c>
      <c r="B4701" s="17">
        <v>44256</v>
      </c>
      <c r="C4701" t="s">
        <v>26</v>
      </c>
      <c r="D4701" t="s">
        <v>105</v>
      </c>
      <c r="E4701" s="18">
        <v>680.004373</v>
      </c>
      <c r="F4701" s="18">
        <v>465.6991676</v>
      </c>
    </row>
    <row r="4702" spans="1:6" ht="15">
      <c r="A4702" s="17">
        <v>44258</v>
      </c>
      <c r="B4702" s="17">
        <v>44257</v>
      </c>
      <c r="C4702" t="s">
        <v>13</v>
      </c>
      <c r="D4702" t="s">
        <v>29</v>
      </c>
      <c r="E4702" s="18">
        <v>1484.810202</v>
      </c>
      <c r="F4702" s="18">
        <v>1013.2740896</v>
      </c>
    </row>
    <row r="4703" spans="1:6" ht="15">
      <c r="A4703" s="17">
        <v>44258</v>
      </c>
      <c r="B4703" s="17">
        <v>44257</v>
      </c>
      <c r="C4703" t="s">
        <v>14</v>
      </c>
      <c r="D4703" t="s">
        <v>30</v>
      </c>
      <c r="E4703" s="18">
        <v>2079.1840183</v>
      </c>
      <c r="F4703" s="18">
        <v>1506.5544903</v>
      </c>
    </row>
    <row r="4704" spans="1:6" ht="15">
      <c r="A4704" s="17">
        <v>44258</v>
      </c>
      <c r="B4704" s="17">
        <v>44257</v>
      </c>
      <c r="C4704" t="s">
        <v>14</v>
      </c>
      <c r="D4704" t="s">
        <v>31</v>
      </c>
      <c r="E4704" s="18">
        <v>1503.2927265</v>
      </c>
      <c r="F4704" s="18">
        <v>903.1151757</v>
      </c>
    </row>
    <row r="4705" spans="1:6" ht="15">
      <c r="A4705" s="17">
        <v>44258</v>
      </c>
      <c r="B4705" s="17">
        <v>44257</v>
      </c>
      <c r="C4705" t="s">
        <v>14</v>
      </c>
      <c r="D4705" t="s">
        <v>32</v>
      </c>
      <c r="E4705" s="18">
        <v>1918.5142026</v>
      </c>
      <c r="F4705" s="18">
        <v>1102.7803811</v>
      </c>
    </row>
    <row r="4706" spans="1:6" ht="15">
      <c r="A4706" s="17">
        <v>44258</v>
      </c>
      <c r="B4706" s="17">
        <v>44257</v>
      </c>
      <c r="C4706" t="s">
        <v>14</v>
      </c>
      <c r="D4706" t="s">
        <v>33</v>
      </c>
      <c r="E4706" s="18">
        <v>2488.720852</v>
      </c>
      <c r="F4706" s="18">
        <v>1459.1294853</v>
      </c>
    </row>
    <row r="4707" spans="1:6" ht="15">
      <c r="A4707" s="17">
        <v>44258</v>
      </c>
      <c r="B4707" s="17">
        <v>44257</v>
      </c>
      <c r="C4707" t="s">
        <v>14</v>
      </c>
      <c r="D4707" t="s">
        <v>34</v>
      </c>
      <c r="E4707" s="18">
        <v>1604.9480403</v>
      </c>
      <c r="F4707" s="18">
        <v>1168.7087653</v>
      </c>
    </row>
    <row r="4708" spans="1:6" ht="15">
      <c r="A4708" s="17">
        <v>44258</v>
      </c>
      <c r="B4708" s="17">
        <v>44257</v>
      </c>
      <c r="C4708" t="s">
        <v>14</v>
      </c>
      <c r="D4708" t="s">
        <v>35</v>
      </c>
      <c r="E4708" s="18">
        <v>2134.4531664</v>
      </c>
      <c r="F4708" s="18">
        <v>1271.3314752</v>
      </c>
    </row>
    <row r="4709" spans="1:6" ht="15">
      <c r="A4709" s="17">
        <v>44258</v>
      </c>
      <c r="B4709" s="17">
        <v>44257</v>
      </c>
      <c r="C4709" t="s">
        <v>14</v>
      </c>
      <c r="D4709" t="s">
        <v>36</v>
      </c>
      <c r="E4709" s="18">
        <v>2062.6701952</v>
      </c>
      <c r="F4709" s="18">
        <v>1258.8053853</v>
      </c>
    </row>
    <row r="4710" spans="1:6" ht="15">
      <c r="A4710" s="17">
        <v>44258</v>
      </c>
      <c r="B4710" s="17">
        <v>44257</v>
      </c>
      <c r="C4710" t="s">
        <v>14</v>
      </c>
      <c r="D4710" t="s">
        <v>37</v>
      </c>
      <c r="E4710" s="18">
        <v>2293.6780128</v>
      </c>
      <c r="F4710" s="18">
        <v>1570.8467763</v>
      </c>
    </row>
    <row r="4711" spans="1:6" ht="15">
      <c r="A4711" s="17">
        <v>44258</v>
      </c>
      <c r="B4711" s="17">
        <v>44257</v>
      </c>
      <c r="C4711" t="s">
        <v>14</v>
      </c>
      <c r="D4711" t="s">
        <v>38</v>
      </c>
      <c r="E4711" s="18">
        <v>1742.6476147</v>
      </c>
      <c r="F4711" s="18">
        <v>1093.8399539</v>
      </c>
    </row>
    <row r="4712" spans="1:6" ht="15">
      <c r="A4712" s="17">
        <v>44258</v>
      </c>
      <c r="B4712" s="17">
        <v>44257</v>
      </c>
      <c r="C4712" t="s">
        <v>14</v>
      </c>
      <c r="D4712" t="s">
        <v>39</v>
      </c>
      <c r="E4712" s="18">
        <v>1690.7953769</v>
      </c>
      <c r="F4712" s="18">
        <v>1085.516475</v>
      </c>
    </row>
    <row r="4713" spans="1:6" ht="15">
      <c r="A4713" s="17">
        <v>44258</v>
      </c>
      <c r="B4713" s="17">
        <v>44257</v>
      </c>
      <c r="C4713" t="s">
        <v>14</v>
      </c>
      <c r="D4713" t="s">
        <v>40</v>
      </c>
      <c r="E4713" s="18">
        <v>1460.4184042</v>
      </c>
      <c r="F4713" s="18">
        <v>959.8714533</v>
      </c>
    </row>
    <row r="4714" spans="1:6" ht="15">
      <c r="A4714" s="17">
        <v>44258</v>
      </c>
      <c r="B4714" s="17">
        <v>44257</v>
      </c>
      <c r="C4714" t="s">
        <v>14</v>
      </c>
      <c r="D4714" t="s">
        <v>41</v>
      </c>
      <c r="E4714" s="18">
        <v>1672.0060472</v>
      </c>
      <c r="F4714" s="18">
        <v>1066.8502107</v>
      </c>
    </row>
    <row r="4715" spans="1:6" ht="15">
      <c r="A4715" s="17">
        <v>44258</v>
      </c>
      <c r="B4715" s="17">
        <v>44257</v>
      </c>
      <c r="C4715" t="s">
        <v>15</v>
      </c>
      <c r="D4715" t="s">
        <v>42</v>
      </c>
      <c r="E4715" s="18">
        <v>839.190824</v>
      </c>
      <c r="F4715" s="18">
        <v>520.8607355</v>
      </c>
    </row>
    <row r="4716" spans="1:6" ht="15">
      <c r="A4716" s="17">
        <v>44258</v>
      </c>
      <c r="B4716" s="17">
        <v>44257</v>
      </c>
      <c r="C4716" t="s">
        <v>15</v>
      </c>
      <c r="D4716" t="s">
        <v>43</v>
      </c>
      <c r="E4716" s="18">
        <v>1026.7073883</v>
      </c>
      <c r="F4716" s="18">
        <v>824.4890799</v>
      </c>
    </row>
    <row r="4717" spans="1:6" ht="15">
      <c r="A4717" s="17">
        <v>44258</v>
      </c>
      <c r="B4717" s="17">
        <v>44257</v>
      </c>
      <c r="C4717" t="s">
        <v>15</v>
      </c>
      <c r="D4717" t="s">
        <v>44</v>
      </c>
      <c r="E4717" s="18">
        <v>1680.4128258</v>
      </c>
      <c r="F4717" s="18">
        <v>1169.7096068</v>
      </c>
    </row>
    <row r="4718" spans="1:6" ht="15">
      <c r="A4718" s="17">
        <v>44258</v>
      </c>
      <c r="B4718" s="17">
        <v>44257</v>
      </c>
      <c r="C4718" t="s">
        <v>15</v>
      </c>
      <c r="D4718" t="s">
        <v>45</v>
      </c>
      <c r="E4718" s="18">
        <v>1806.193862</v>
      </c>
      <c r="F4718" s="18">
        <v>1333.2486826</v>
      </c>
    </row>
    <row r="4719" spans="1:6" ht="15">
      <c r="A4719" s="17">
        <v>44258</v>
      </c>
      <c r="B4719" s="17">
        <v>44257</v>
      </c>
      <c r="C4719" t="s">
        <v>15</v>
      </c>
      <c r="D4719" t="s">
        <v>46</v>
      </c>
      <c r="E4719" s="18">
        <v>841.5394876</v>
      </c>
      <c r="F4719" s="18">
        <v>713.7192704</v>
      </c>
    </row>
    <row r="4720" spans="1:6" ht="15">
      <c r="A4720" s="17">
        <v>44258</v>
      </c>
      <c r="B4720" s="17">
        <v>44257</v>
      </c>
      <c r="C4720" t="s">
        <v>15</v>
      </c>
      <c r="D4720" t="s">
        <v>47</v>
      </c>
      <c r="E4720" s="18">
        <v>1217.9958175</v>
      </c>
      <c r="F4720" s="18">
        <v>702.7976753</v>
      </c>
    </row>
    <row r="4721" spans="1:6" ht="15">
      <c r="A4721" s="17">
        <v>44258</v>
      </c>
      <c r="B4721" s="17">
        <v>44257</v>
      </c>
      <c r="C4721" t="s">
        <v>15</v>
      </c>
      <c r="D4721" t="s">
        <v>48</v>
      </c>
      <c r="E4721" s="18">
        <v>1352.8924411</v>
      </c>
      <c r="F4721" s="18">
        <v>1071.5739024</v>
      </c>
    </row>
    <row r="4722" spans="1:6" ht="15">
      <c r="A4722" s="17">
        <v>44258</v>
      </c>
      <c r="B4722" s="17">
        <v>44257</v>
      </c>
      <c r="C4722" t="s">
        <v>16</v>
      </c>
      <c r="D4722" t="s">
        <v>49</v>
      </c>
      <c r="E4722" s="18">
        <v>2027.0052528</v>
      </c>
      <c r="F4722" s="18">
        <v>1427.7647818</v>
      </c>
    </row>
    <row r="4723" spans="1:6" ht="15">
      <c r="A4723" s="17">
        <v>44258</v>
      </c>
      <c r="B4723" s="17">
        <v>44257</v>
      </c>
      <c r="C4723" t="s">
        <v>16</v>
      </c>
      <c r="D4723" t="s">
        <v>50</v>
      </c>
      <c r="E4723" s="18">
        <v>2310.0515016</v>
      </c>
      <c r="F4723" s="18">
        <v>1709.041038</v>
      </c>
    </row>
    <row r="4724" spans="1:6" ht="15">
      <c r="A4724" s="17">
        <v>44258</v>
      </c>
      <c r="B4724" s="17">
        <v>44257</v>
      </c>
      <c r="C4724" t="s">
        <v>16</v>
      </c>
      <c r="D4724" t="s">
        <v>51</v>
      </c>
      <c r="E4724" s="18">
        <v>2154.6221947</v>
      </c>
      <c r="F4724" s="18">
        <v>1391.5713366</v>
      </c>
    </row>
    <row r="4725" spans="1:6" ht="15">
      <c r="A4725" s="17">
        <v>44258</v>
      </c>
      <c r="B4725" s="17">
        <v>44257</v>
      </c>
      <c r="C4725" t="s">
        <v>16</v>
      </c>
      <c r="D4725" t="s">
        <v>52</v>
      </c>
      <c r="E4725" s="18">
        <v>2252.3941532</v>
      </c>
      <c r="F4725" s="18">
        <v>1572.6179463</v>
      </c>
    </row>
    <row r="4726" spans="1:6" ht="15">
      <c r="A4726" s="17">
        <v>44258</v>
      </c>
      <c r="B4726" s="17">
        <v>44257</v>
      </c>
      <c r="C4726" t="s">
        <v>16</v>
      </c>
      <c r="D4726" t="s">
        <v>53</v>
      </c>
      <c r="E4726" s="18">
        <v>2756.9737055</v>
      </c>
      <c r="F4726" s="18">
        <v>1729.5597484</v>
      </c>
    </row>
    <row r="4727" spans="1:6" ht="15">
      <c r="A4727" s="17">
        <v>44258</v>
      </c>
      <c r="B4727" s="17">
        <v>44257</v>
      </c>
      <c r="C4727" t="s">
        <v>16</v>
      </c>
      <c r="D4727" t="s">
        <v>54</v>
      </c>
      <c r="E4727" s="18">
        <v>2427.6074489</v>
      </c>
      <c r="F4727" s="18">
        <v>2002.9747149</v>
      </c>
    </row>
    <row r="4728" spans="1:6" ht="15">
      <c r="A4728" s="17">
        <v>44258</v>
      </c>
      <c r="B4728" s="17">
        <v>44257</v>
      </c>
      <c r="C4728" t="s">
        <v>16</v>
      </c>
      <c r="D4728" t="s">
        <v>55</v>
      </c>
      <c r="E4728" s="18">
        <v>3439.7084805</v>
      </c>
      <c r="F4728" s="18">
        <v>2700.4570004</v>
      </c>
    </row>
    <row r="4729" spans="1:6" ht="15">
      <c r="A4729" s="17">
        <v>44258</v>
      </c>
      <c r="B4729" s="17">
        <v>44257</v>
      </c>
      <c r="C4729" t="s">
        <v>17</v>
      </c>
      <c r="D4729" t="s">
        <v>56</v>
      </c>
      <c r="E4729" s="18">
        <v>1692.6031822</v>
      </c>
      <c r="F4729" s="18">
        <v>1605.1451116</v>
      </c>
    </row>
    <row r="4730" spans="1:6" ht="15">
      <c r="A4730" s="17">
        <v>44258</v>
      </c>
      <c r="B4730" s="17">
        <v>44257</v>
      </c>
      <c r="C4730" t="s">
        <v>17</v>
      </c>
      <c r="D4730" t="s">
        <v>57</v>
      </c>
      <c r="E4730" s="18">
        <v>2278.3884059</v>
      </c>
      <c r="F4730" s="18">
        <v>1890.4586487</v>
      </c>
    </row>
    <row r="4731" spans="1:6" ht="15">
      <c r="A4731" s="17">
        <v>44258</v>
      </c>
      <c r="B4731" s="17">
        <v>44257</v>
      </c>
      <c r="C4731" t="s">
        <v>17</v>
      </c>
      <c r="D4731" t="s">
        <v>58</v>
      </c>
      <c r="E4731" s="18">
        <v>2644.7648845</v>
      </c>
      <c r="F4731" s="18">
        <v>2586.6132453</v>
      </c>
    </row>
    <row r="4732" spans="1:6" ht="15">
      <c r="A4732" s="17">
        <v>44258</v>
      </c>
      <c r="B4732" s="17">
        <v>44257</v>
      </c>
      <c r="C4732" t="s">
        <v>18</v>
      </c>
      <c r="D4732" t="s">
        <v>59</v>
      </c>
      <c r="E4732" s="18">
        <v>1812.5395624</v>
      </c>
      <c r="F4732" s="18">
        <v>1375.9448154</v>
      </c>
    </row>
    <row r="4733" spans="1:6" ht="15">
      <c r="A4733" s="17">
        <v>44258</v>
      </c>
      <c r="B4733" s="17">
        <v>44257</v>
      </c>
      <c r="C4733" t="s">
        <v>18</v>
      </c>
      <c r="D4733" t="s">
        <v>60</v>
      </c>
      <c r="E4733" s="18">
        <v>1243.7372945</v>
      </c>
      <c r="F4733" s="18">
        <v>1085.2849422</v>
      </c>
    </row>
    <row r="4734" spans="1:6" ht="15">
      <c r="A4734" s="17">
        <v>44258</v>
      </c>
      <c r="B4734" s="17">
        <v>44257</v>
      </c>
      <c r="C4734" t="s">
        <v>18</v>
      </c>
      <c r="D4734" t="s">
        <v>61</v>
      </c>
      <c r="E4734" s="18">
        <v>1587.726042</v>
      </c>
      <c r="F4734" s="18">
        <v>1020.2388852</v>
      </c>
    </row>
    <row r="4735" spans="1:6" ht="15">
      <c r="A4735" s="17">
        <v>44258</v>
      </c>
      <c r="B4735" s="17">
        <v>44257</v>
      </c>
      <c r="C4735" t="s">
        <v>18</v>
      </c>
      <c r="D4735" t="s">
        <v>62</v>
      </c>
      <c r="E4735" s="18">
        <v>1548.0269001</v>
      </c>
      <c r="F4735" s="18">
        <v>1203.533527</v>
      </c>
    </row>
    <row r="4736" spans="1:6" ht="15">
      <c r="A4736" s="17">
        <v>44258</v>
      </c>
      <c r="B4736" s="17">
        <v>44257</v>
      </c>
      <c r="C4736" t="s">
        <v>18</v>
      </c>
      <c r="D4736" t="s">
        <v>63</v>
      </c>
      <c r="E4736" s="18">
        <v>1494.9690263</v>
      </c>
      <c r="F4736" s="18">
        <v>1046.0446436</v>
      </c>
    </row>
    <row r="4737" spans="1:6" ht="15">
      <c r="A4737" s="17">
        <v>44258</v>
      </c>
      <c r="B4737" s="17">
        <v>44257</v>
      </c>
      <c r="C4737" t="s">
        <v>18</v>
      </c>
      <c r="D4737" t="s">
        <v>64</v>
      </c>
      <c r="E4737" s="18">
        <v>1451.9028139</v>
      </c>
      <c r="F4737" s="18">
        <v>1149.1053677</v>
      </c>
    </row>
    <row r="4738" spans="1:6" ht="15">
      <c r="A4738" s="17">
        <v>44258</v>
      </c>
      <c r="B4738" s="17">
        <v>44257</v>
      </c>
      <c r="C4738" t="s">
        <v>18</v>
      </c>
      <c r="D4738" t="s">
        <v>65</v>
      </c>
      <c r="E4738" s="18">
        <v>1391.8450116</v>
      </c>
      <c r="F4738" s="18">
        <v>967.8361353</v>
      </c>
    </row>
    <row r="4739" spans="1:6" ht="15">
      <c r="A4739" s="17">
        <v>44258</v>
      </c>
      <c r="B4739" s="17">
        <v>44257</v>
      </c>
      <c r="C4739" t="s">
        <v>19</v>
      </c>
      <c r="D4739" t="s">
        <v>66</v>
      </c>
      <c r="E4739" s="18">
        <v>1695.0629235</v>
      </c>
      <c r="F4739" s="18">
        <v>1137.9728909</v>
      </c>
    </row>
    <row r="4740" spans="1:6" ht="15">
      <c r="A4740" s="17">
        <v>44258</v>
      </c>
      <c r="B4740" s="17">
        <v>44257</v>
      </c>
      <c r="C4740" t="s">
        <v>19</v>
      </c>
      <c r="D4740" t="s">
        <v>67</v>
      </c>
      <c r="E4740" s="18">
        <v>2069.11004</v>
      </c>
      <c r="F4740" s="18">
        <v>1057.5362546</v>
      </c>
    </row>
    <row r="4741" spans="1:6" ht="15">
      <c r="A4741" s="17">
        <v>44258</v>
      </c>
      <c r="B4741" s="17">
        <v>44257</v>
      </c>
      <c r="C4741" t="s">
        <v>19</v>
      </c>
      <c r="D4741" t="s">
        <v>68</v>
      </c>
      <c r="E4741" s="18">
        <v>1893.7970459</v>
      </c>
      <c r="F4741" s="18">
        <v>1418.1755672</v>
      </c>
    </row>
    <row r="4742" spans="1:6" ht="15">
      <c r="A4742" s="17">
        <v>44258</v>
      </c>
      <c r="B4742" s="17">
        <v>44257</v>
      </c>
      <c r="C4742" t="s">
        <v>19</v>
      </c>
      <c r="D4742" t="s">
        <v>69</v>
      </c>
      <c r="E4742" s="18">
        <v>2210.6158144</v>
      </c>
      <c r="F4742" s="18">
        <v>1661.6033232</v>
      </c>
    </row>
    <row r="4743" spans="1:6" ht="15">
      <c r="A4743" s="17">
        <v>44258</v>
      </c>
      <c r="B4743" s="17">
        <v>44257</v>
      </c>
      <c r="C4743" t="s">
        <v>20</v>
      </c>
      <c r="D4743" t="s">
        <v>70</v>
      </c>
      <c r="E4743" s="18">
        <v>2198.645021</v>
      </c>
      <c r="F4743" s="18">
        <v>1434.4659522</v>
      </c>
    </row>
    <row r="4744" spans="1:6" ht="15">
      <c r="A4744" s="17">
        <v>44258</v>
      </c>
      <c r="B4744" s="17">
        <v>44257</v>
      </c>
      <c r="C4744" t="s">
        <v>20</v>
      </c>
      <c r="D4744" t="s">
        <v>71</v>
      </c>
      <c r="E4744" s="18">
        <v>2211.2561684</v>
      </c>
      <c r="F4744" s="18">
        <v>1332.4724113</v>
      </c>
    </row>
    <row r="4745" spans="1:6" ht="15">
      <c r="A4745" s="17">
        <v>44258</v>
      </c>
      <c r="B4745" s="17">
        <v>44257</v>
      </c>
      <c r="C4745" t="s">
        <v>20</v>
      </c>
      <c r="D4745" t="s">
        <v>72</v>
      </c>
      <c r="E4745" s="18">
        <v>2434.5659251</v>
      </c>
      <c r="F4745" s="18">
        <v>1890.9301555</v>
      </c>
    </row>
    <row r="4746" spans="1:6" ht="15">
      <c r="A4746" s="17">
        <v>44258</v>
      </c>
      <c r="B4746" s="17">
        <v>44257</v>
      </c>
      <c r="C4746" t="s">
        <v>20</v>
      </c>
      <c r="D4746" t="s">
        <v>73</v>
      </c>
      <c r="E4746" s="18">
        <v>2093.6472544</v>
      </c>
      <c r="F4746" s="18">
        <v>1250.2287003</v>
      </c>
    </row>
    <row r="4747" spans="1:6" ht="15">
      <c r="A4747" s="17">
        <v>44258</v>
      </c>
      <c r="B4747" s="17">
        <v>44257</v>
      </c>
      <c r="C4747" t="s">
        <v>20</v>
      </c>
      <c r="D4747" t="s">
        <v>74</v>
      </c>
      <c r="E4747" s="18">
        <v>1737.6120971</v>
      </c>
      <c r="F4747" s="18">
        <v>1377.6999416</v>
      </c>
    </row>
    <row r="4748" spans="1:6" ht="15">
      <c r="A4748" s="17">
        <v>44258</v>
      </c>
      <c r="B4748" s="17">
        <v>44257</v>
      </c>
      <c r="C4748" t="s">
        <v>21</v>
      </c>
      <c r="D4748" t="s">
        <v>75</v>
      </c>
      <c r="E4748" s="18">
        <v>1914.6759962</v>
      </c>
      <c r="F4748" s="18">
        <v>1490.1273297</v>
      </c>
    </row>
    <row r="4749" spans="1:6" ht="15">
      <c r="A4749" s="17">
        <v>44258</v>
      </c>
      <c r="B4749" s="17">
        <v>44257</v>
      </c>
      <c r="C4749" t="s">
        <v>21</v>
      </c>
      <c r="D4749" t="s">
        <v>76</v>
      </c>
      <c r="E4749" s="18">
        <v>2175.6601934</v>
      </c>
      <c r="F4749" s="18">
        <v>1467.0555936</v>
      </c>
    </row>
    <row r="4750" spans="1:6" ht="15">
      <c r="A4750" s="17">
        <v>44258</v>
      </c>
      <c r="B4750" s="17">
        <v>44257</v>
      </c>
      <c r="C4750" t="s">
        <v>21</v>
      </c>
      <c r="D4750" t="s">
        <v>77</v>
      </c>
      <c r="E4750" s="18">
        <v>1060.0672845</v>
      </c>
      <c r="F4750" s="18">
        <v>928.2265247</v>
      </c>
    </row>
    <row r="4751" spans="1:6" ht="15">
      <c r="A4751" s="17">
        <v>44258</v>
      </c>
      <c r="B4751" s="17">
        <v>44257</v>
      </c>
      <c r="C4751" t="s">
        <v>21</v>
      </c>
      <c r="D4751" t="s">
        <v>78</v>
      </c>
      <c r="E4751" s="18">
        <v>2254.2035798</v>
      </c>
      <c r="F4751" s="18">
        <v>1529.7047314</v>
      </c>
    </row>
    <row r="4752" spans="1:6" ht="15">
      <c r="A4752" s="17">
        <v>44258</v>
      </c>
      <c r="B4752" s="17">
        <v>44257</v>
      </c>
      <c r="C4752" t="s">
        <v>22</v>
      </c>
      <c r="D4752" t="s">
        <v>79</v>
      </c>
      <c r="E4752" s="18">
        <v>1197.9139229</v>
      </c>
      <c r="F4752" s="18">
        <v>990.5447996</v>
      </c>
    </row>
    <row r="4753" spans="1:6" ht="15">
      <c r="A4753" s="17">
        <v>44258</v>
      </c>
      <c r="B4753" s="17">
        <v>44257</v>
      </c>
      <c r="C4753" t="s">
        <v>22</v>
      </c>
      <c r="D4753" t="s">
        <v>80</v>
      </c>
      <c r="E4753" s="18">
        <v>874.7843841</v>
      </c>
      <c r="F4753" s="18">
        <v>626.3982102</v>
      </c>
    </row>
    <row r="4754" spans="1:6" ht="15">
      <c r="A4754" s="17">
        <v>44258</v>
      </c>
      <c r="B4754" s="17">
        <v>44257</v>
      </c>
      <c r="C4754" t="s">
        <v>22</v>
      </c>
      <c r="D4754" t="s">
        <v>81</v>
      </c>
      <c r="E4754" s="18">
        <v>1344.3611518</v>
      </c>
      <c r="F4754" s="18">
        <v>1164.7254575</v>
      </c>
    </row>
    <row r="4755" spans="1:6" ht="15">
      <c r="A4755" s="17">
        <v>44258</v>
      </c>
      <c r="B4755" s="17">
        <v>44257</v>
      </c>
      <c r="C4755" t="s">
        <v>22</v>
      </c>
      <c r="D4755" t="s">
        <v>82</v>
      </c>
      <c r="E4755" s="18">
        <v>804.0790542</v>
      </c>
      <c r="F4755" s="18">
        <v>499.8465383</v>
      </c>
    </row>
    <row r="4756" spans="1:6" ht="15">
      <c r="A4756" s="17">
        <v>44258</v>
      </c>
      <c r="B4756" s="17">
        <v>44257</v>
      </c>
      <c r="C4756" t="s">
        <v>22</v>
      </c>
      <c r="D4756" t="s">
        <v>83</v>
      </c>
      <c r="E4756" s="18">
        <v>999.5091318</v>
      </c>
      <c r="F4756" s="18">
        <v>620.7746928</v>
      </c>
    </row>
    <row r="4757" spans="1:6" ht="15">
      <c r="A4757" s="17">
        <v>44258</v>
      </c>
      <c r="B4757" s="17">
        <v>44257</v>
      </c>
      <c r="C4757" t="s">
        <v>23</v>
      </c>
      <c r="D4757" t="s">
        <v>84</v>
      </c>
      <c r="E4757" s="18">
        <v>1083.0523383</v>
      </c>
      <c r="F4757" s="18">
        <v>758.6576222</v>
      </c>
    </row>
    <row r="4758" spans="1:6" ht="15">
      <c r="A4758" s="17">
        <v>44258</v>
      </c>
      <c r="B4758" s="17">
        <v>44257</v>
      </c>
      <c r="C4758" t="s">
        <v>23</v>
      </c>
      <c r="D4758" t="s">
        <v>85</v>
      </c>
      <c r="E4758" s="18">
        <v>964.4784526</v>
      </c>
      <c r="F4758" s="18">
        <v>672.0616182</v>
      </c>
    </row>
    <row r="4759" spans="1:6" ht="15">
      <c r="A4759" s="17">
        <v>44258</v>
      </c>
      <c r="B4759" s="17">
        <v>44257</v>
      </c>
      <c r="C4759" t="s">
        <v>23</v>
      </c>
      <c r="D4759" t="s">
        <v>86</v>
      </c>
      <c r="E4759" s="18">
        <v>1069.7020147</v>
      </c>
      <c r="F4759" s="18">
        <v>772.1166646</v>
      </c>
    </row>
    <row r="4760" spans="1:6" ht="15">
      <c r="A4760" s="17">
        <v>44258</v>
      </c>
      <c r="B4760" s="17">
        <v>44257</v>
      </c>
      <c r="C4760" t="s">
        <v>23</v>
      </c>
      <c r="D4760" t="s">
        <v>87</v>
      </c>
      <c r="E4760" s="18">
        <v>1221.0747177</v>
      </c>
      <c r="F4760" s="18">
        <v>868.2130361</v>
      </c>
    </row>
    <row r="4761" spans="1:6" ht="15">
      <c r="A4761" s="17">
        <v>44258</v>
      </c>
      <c r="B4761" s="17">
        <v>44257</v>
      </c>
      <c r="C4761" t="s">
        <v>23</v>
      </c>
      <c r="D4761" t="s">
        <v>88</v>
      </c>
      <c r="E4761" s="18">
        <v>924.3681102</v>
      </c>
      <c r="F4761" s="18">
        <v>739.163117</v>
      </c>
    </row>
    <row r="4762" spans="1:6" ht="15">
      <c r="A4762" s="17">
        <v>44258</v>
      </c>
      <c r="B4762" s="17">
        <v>44257</v>
      </c>
      <c r="C4762" t="s">
        <v>23</v>
      </c>
      <c r="D4762" t="s">
        <v>89</v>
      </c>
      <c r="E4762" s="18">
        <v>1418.5088859</v>
      </c>
      <c r="F4762" s="18">
        <v>1046.3800904</v>
      </c>
    </row>
    <row r="4763" spans="1:6" ht="15">
      <c r="A4763" s="17">
        <v>44258</v>
      </c>
      <c r="B4763" s="17">
        <v>44257</v>
      </c>
      <c r="C4763" t="s">
        <v>23</v>
      </c>
      <c r="D4763" t="s">
        <v>90</v>
      </c>
      <c r="E4763" s="18">
        <v>996.9305034</v>
      </c>
      <c r="F4763" s="18">
        <v>678.9824081</v>
      </c>
    </row>
    <row r="4764" spans="1:6" ht="15">
      <c r="A4764" s="17">
        <v>44258</v>
      </c>
      <c r="B4764" s="17">
        <v>44257</v>
      </c>
      <c r="C4764" t="s">
        <v>24</v>
      </c>
      <c r="D4764" t="s">
        <v>91</v>
      </c>
      <c r="E4764" s="18">
        <v>979.7724399</v>
      </c>
      <c r="F4764" s="18">
        <v>666.6666666</v>
      </c>
    </row>
    <row r="4765" spans="1:6" ht="15">
      <c r="A4765" s="17">
        <v>44258</v>
      </c>
      <c r="B4765" s="17">
        <v>44257</v>
      </c>
      <c r="C4765" t="s">
        <v>24</v>
      </c>
      <c r="D4765" t="s">
        <v>92</v>
      </c>
      <c r="E4765" s="18">
        <v>1155.1267241</v>
      </c>
      <c r="F4765" s="18">
        <v>750.6326153</v>
      </c>
    </row>
    <row r="4766" spans="1:6" ht="15">
      <c r="A4766" s="17">
        <v>44258</v>
      </c>
      <c r="B4766" s="17">
        <v>44257</v>
      </c>
      <c r="C4766" t="s">
        <v>24</v>
      </c>
      <c r="D4766" t="s">
        <v>93</v>
      </c>
      <c r="E4766" s="18">
        <v>835.7417668</v>
      </c>
      <c r="F4766" s="18">
        <v>644.1009239</v>
      </c>
    </row>
    <row r="4767" spans="1:6" ht="15">
      <c r="A4767" s="17">
        <v>44258</v>
      </c>
      <c r="B4767" s="17">
        <v>44257</v>
      </c>
      <c r="C4767" t="s">
        <v>24</v>
      </c>
      <c r="D4767" t="s">
        <v>94</v>
      </c>
      <c r="E4767" s="18">
        <v>1310.3032923</v>
      </c>
      <c r="F4767" s="18">
        <v>851.4698865</v>
      </c>
    </row>
    <row r="4768" spans="1:6" ht="15">
      <c r="A4768" s="17">
        <v>44258</v>
      </c>
      <c r="B4768" s="17">
        <v>44257</v>
      </c>
      <c r="C4768" t="s">
        <v>24</v>
      </c>
      <c r="D4768" t="s">
        <v>95</v>
      </c>
      <c r="E4768" s="18">
        <v>733.2851673</v>
      </c>
      <c r="F4768" s="18">
        <v>555.3613732</v>
      </c>
    </row>
    <row r="4769" spans="1:6" ht="15">
      <c r="A4769" s="17">
        <v>44258</v>
      </c>
      <c r="B4769" s="17">
        <v>44257</v>
      </c>
      <c r="C4769" t="s">
        <v>25</v>
      </c>
      <c r="D4769" t="s">
        <v>96</v>
      </c>
      <c r="E4769" s="18">
        <v>768.9167766</v>
      </c>
      <c r="F4769" s="18">
        <v>476.1690849</v>
      </c>
    </row>
    <row r="4770" spans="1:6" ht="15">
      <c r="A4770" s="17">
        <v>44258</v>
      </c>
      <c r="B4770" s="17">
        <v>44257</v>
      </c>
      <c r="C4770" t="s">
        <v>25</v>
      </c>
      <c r="D4770" t="s">
        <v>97</v>
      </c>
      <c r="E4770" s="18">
        <v>781.1511256</v>
      </c>
      <c r="F4770" s="18">
        <v>603.0627456</v>
      </c>
    </row>
    <row r="4771" spans="1:6" ht="15">
      <c r="A4771" s="17">
        <v>44258</v>
      </c>
      <c r="B4771" s="17">
        <v>44257</v>
      </c>
      <c r="C4771" t="s">
        <v>25</v>
      </c>
      <c r="D4771" t="s">
        <v>98</v>
      </c>
      <c r="E4771" s="18">
        <v>618.834331</v>
      </c>
      <c r="F4771" s="18">
        <v>424.5266869</v>
      </c>
    </row>
    <row r="4772" spans="1:6" ht="15">
      <c r="A4772" s="17">
        <v>44258</v>
      </c>
      <c r="B4772" s="17">
        <v>44257</v>
      </c>
      <c r="C4772" t="s">
        <v>25</v>
      </c>
      <c r="D4772" t="s">
        <v>99</v>
      </c>
      <c r="E4772" s="18">
        <v>732.5777972</v>
      </c>
      <c r="F4772" s="18">
        <v>555.1012316</v>
      </c>
    </row>
    <row r="4773" spans="1:6" ht="15">
      <c r="A4773" s="17">
        <v>44258</v>
      </c>
      <c r="B4773" s="17">
        <v>44257</v>
      </c>
      <c r="C4773" t="s">
        <v>26</v>
      </c>
      <c r="D4773" t="s">
        <v>100</v>
      </c>
      <c r="E4773" s="18">
        <v>1195.4539995</v>
      </c>
      <c r="F4773" s="18">
        <v>904.0012327</v>
      </c>
    </row>
    <row r="4774" spans="1:6" ht="15">
      <c r="A4774" s="17">
        <v>44258</v>
      </c>
      <c r="B4774" s="17">
        <v>44257</v>
      </c>
      <c r="C4774" t="s">
        <v>26</v>
      </c>
      <c r="D4774" t="s">
        <v>101</v>
      </c>
      <c r="E4774" s="18">
        <v>973.1668685</v>
      </c>
      <c r="F4774" s="18">
        <v>760.6189536</v>
      </c>
    </row>
    <row r="4775" spans="1:6" ht="15">
      <c r="A4775" s="17">
        <v>44258</v>
      </c>
      <c r="B4775" s="17">
        <v>44257</v>
      </c>
      <c r="C4775" t="s">
        <v>26</v>
      </c>
      <c r="D4775" t="s">
        <v>102</v>
      </c>
      <c r="E4775" s="18">
        <v>852.5356847</v>
      </c>
      <c r="F4775" s="18">
        <v>696.1987547</v>
      </c>
    </row>
    <row r="4776" spans="1:6" ht="15">
      <c r="A4776" s="17">
        <v>44258</v>
      </c>
      <c r="B4776" s="17">
        <v>44257</v>
      </c>
      <c r="C4776" t="s">
        <v>26</v>
      </c>
      <c r="D4776" t="s">
        <v>103</v>
      </c>
      <c r="E4776" s="18">
        <v>936.817591</v>
      </c>
      <c r="F4776" s="18">
        <v>699.7712286</v>
      </c>
    </row>
    <row r="4777" spans="1:6" ht="15">
      <c r="A4777" s="17">
        <v>44258</v>
      </c>
      <c r="B4777" s="17">
        <v>44257</v>
      </c>
      <c r="C4777" t="s">
        <v>26</v>
      </c>
      <c r="D4777" t="s">
        <v>104</v>
      </c>
      <c r="E4777" s="18">
        <v>1168.887174</v>
      </c>
      <c r="F4777" s="18">
        <v>975.2438109</v>
      </c>
    </row>
    <row r="4778" spans="1:6" ht="15">
      <c r="A4778" s="17">
        <v>44258</v>
      </c>
      <c r="B4778" s="17">
        <v>44257</v>
      </c>
      <c r="C4778" t="s">
        <v>26</v>
      </c>
      <c r="D4778" t="s">
        <v>105</v>
      </c>
      <c r="E4778" s="18">
        <v>704.6806915</v>
      </c>
      <c r="F4778" s="18">
        <v>485.8124207</v>
      </c>
    </row>
    <row r="4779" spans="1:6" ht="15">
      <c r="A4779" s="17">
        <v>44259</v>
      </c>
      <c r="B4779" s="17">
        <v>44258</v>
      </c>
      <c r="C4779" t="s">
        <v>13</v>
      </c>
      <c r="D4779" t="s">
        <v>29</v>
      </c>
      <c r="E4779" s="18">
        <v>1508.3702276</v>
      </c>
      <c r="F4779" s="18">
        <v>1023.2276661</v>
      </c>
    </row>
    <row r="4780" spans="1:6" ht="15">
      <c r="A4780" s="17">
        <v>44259</v>
      </c>
      <c r="B4780" s="17">
        <v>44258</v>
      </c>
      <c r="C4780" t="s">
        <v>14</v>
      </c>
      <c r="D4780" t="s">
        <v>30</v>
      </c>
      <c r="E4780" s="18">
        <v>2106.3431709</v>
      </c>
      <c r="F4780" s="18">
        <v>1545.6857757</v>
      </c>
    </row>
    <row r="4781" spans="1:6" ht="15">
      <c r="A4781" s="17">
        <v>44259</v>
      </c>
      <c r="B4781" s="17">
        <v>44258</v>
      </c>
      <c r="C4781" t="s">
        <v>14</v>
      </c>
      <c r="D4781" t="s">
        <v>31</v>
      </c>
      <c r="E4781" s="18">
        <v>1628.4794546</v>
      </c>
      <c r="F4781" s="18">
        <v>988.8539582</v>
      </c>
    </row>
    <row r="4782" spans="1:6" ht="15">
      <c r="A4782" s="17">
        <v>44259</v>
      </c>
      <c r="B4782" s="17">
        <v>44258</v>
      </c>
      <c r="C4782" t="s">
        <v>14</v>
      </c>
      <c r="D4782" t="s">
        <v>32</v>
      </c>
      <c r="E4782" s="18">
        <v>1962.9631854</v>
      </c>
      <c r="F4782" s="18">
        <v>1115.2764761</v>
      </c>
    </row>
    <row r="4783" spans="1:6" ht="15">
      <c r="A4783" s="17">
        <v>44259</v>
      </c>
      <c r="B4783" s="17">
        <v>44258</v>
      </c>
      <c r="C4783" t="s">
        <v>14</v>
      </c>
      <c r="D4783" t="s">
        <v>33</v>
      </c>
      <c r="E4783" s="18">
        <v>2604.6792629</v>
      </c>
      <c r="F4783" s="18">
        <v>1528.6118417</v>
      </c>
    </row>
    <row r="4784" spans="1:6" ht="15">
      <c r="A4784" s="17">
        <v>44259</v>
      </c>
      <c r="B4784" s="17">
        <v>44258</v>
      </c>
      <c r="C4784" t="s">
        <v>14</v>
      </c>
      <c r="D4784" t="s">
        <v>34</v>
      </c>
      <c r="E4784" s="18">
        <v>1626.0484253</v>
      </c>
      <c r="F4784" s="18">
        <v>1193.8422871</v>
      </c>
    </row>
    <row r="4785" spans="1:6" ht="15">
      <c r="A4785" s="17">
        <v>44259</v>
      </c>
      <c r="B4785" s="17">
        <v>44258</v>
      </c>
      <c r="C4785" t="s">
        <v>14</v>
      </c>
      <c r="D4785" t="s">
        <v>35</v>
      </c>
      <c r="E4785" s="18">
        <v>2163.7298494</v>
      </c>
      <c r="F4785" s="18">
        <v>1310.4493667</v>
      </c>
    </row>
    <row r="4786" spans="1:6" ht="15">
      <c r="A4786" s="17">
        <v>44259</v>
      </c>
      <c r="B4786" s="17">
        <v>44258</v>
      </c>
      <c r="C4786" t="s">
        <v>14</v>
      </c>
      <c r="D4786" t="s">
        <v>36</v>
      </c>
      <c r="E4786" s="18">
        <v>2101.0240478</v>
      </c>
      <c r="F4786" s="18">
        <v>1312.9923721</v>
      </c>
    </row>
    <row r="4787" spans="1:6" ht="15">
      <c r="A4787" s="17">
        <v>44259</v>
      </c>
      <c r="B4787" s="17">
        <v>44258</v>
      </c>
      <c r="C4787" t="s">
        <v>14</v>
      </c>
      <c r="D4787" t="s">
        <v>37</v>
      </c>
      <c r="E4787" s="18">
        <v>2316.4760224</v>
      </c>
      <c r="F4787" s="18">
        <v>1618.4481937</v>
      </c>
    </row>
    <row r="4788" spans="1:6" ht="15">
      <c r="A4788" s="17">
        <v>44259</v>
      </c>
      <c r="B4788" s="17">
        <v>44258</v>
      </c>
      <c r="C4788" t="s">
        <v>14</v>
      </c>
      <c r="D4788" t="s">
        <v>38</v>
      </c>
      <c r="E4788" s="18">
        <v>1748.0478242</v>
      </c>
      <c r="F4788" s="18">
        <v>1075.8491652</v>
      </c>
    </row>
    <row r="4789" spans="1:6" ht="15">
      <c r="A4789" s="17">
        <v>44259</v>
      </c>
      <c r="B4789" s="17">
        <v>44258</v>
      </c>
      <c r="C4789" t="s">
        <v>14</v>
      </c>
      <c r="D4789" t="s">
        <v>39</v>
      </c>
      <c r="E4789" s="18">
        <v>1718.2498761</v>
      </c>
      <c r="F4789" s="18">
        <v>1068.4217274</v>
      </c>
    </row>
    <row r="4790" spans="1:6" ht="15">
      <c r="A4790" s="17">
        <v>44259</v>
      </c>
      <c r="B4790" s="17">
        <v>44258</v>
      </c>
      <c r="C4790" t="s">
        <v>14</v>
      </c>
      <c r="D4790" t="s">
        <v>40</v>
      </c>
      <c r="E4790" s="18">
        <v>1516.8890742</v>
      </c>
      <c r="F4790" s="18">
        <v>1002.1565393</v>
      </c>
    </row>
    <row r="4791" spans="1:6" ht="15">
      <c r="A4791" s="17">
        <v>44259</v>
      </c>
      <c r="B4791" s="17">
        <v>44258</v>
      </c>
      <c r="C4791" t="s">
        <v>14</v>
      </c>
      <c r="D4791" t="s">
        <v>41</v>
      </c>
      <c r="E4791" s="18">
        <v>1761.9956085</v>
      </c>
      <c r="F4791" s="18">
        <v>1187.301041</v>
      </c>
    </row>
    <row r="4792" spans="1:6" ht="15">
      <c r="A4792" s="17">
        <v>44259</v>
      </c>
      <c r="B4792" s="17">
        <v>44258</v>
      </c>
      <c r="C4792" t="s">
        <v>15</v>
      </c>
      <c r="D4792" t="s">
        <v>42</v>
      </c>
      <c r="E4792" s="18">
        <v>854.5045251</v>
      </c>
      <c r="F4792" s="18">
        <v>544.5362234</v>
      </c>
    </row>
    <row r="4793" spans="1:6" ht="15">
      <c r="A4793" s="17">
        <v>44259</v>
      </c>
      <c r="B4793" s="17">
        <v>44258</v>
      </c>
      <c r="C4793" t="s">
        <v>15</v>
      </c>
      <c r="D4793" t="s">
        <v>43</v>
      </c>
      <c r="E4793" s="18">
        <v>1038.0791474</v>
      </c>
      <c r="F4793" s="18">
        <v>877.1160424</v>
      </c>
    </row>
    <row r="4794" spans="1:6" ht="15">
      <c r="A4794" s="17">
        <v>44259</v>
      </c>
      <c r="B4794" s="17">
        <v>44258</v>
      </c>
      <c r="C4794" t="s">
        <v>15</v>
      </c>
      <c r="D4794" t="s">
        <v>44</v>
      </c>
      <c r="E4794" s="18">
        <v>1785.1629691</v>
      </c>
      <c r="F4794" s="18">
        <v>1240.909322</v>
      </c>
    </row>
    <row r="4795" spans="1:6" ht="15">
      <c r="A4795" s="17">
        <v>44259</v>
      </c>
      <c r="B4795" s="17">
        <v>44258</v>
      </c>
      <c r="C4795" t="s">
        <v>15</v>
      </c>
      <c r="D4795" t="s">
        <v>45</v>
      </c>
      <c r="E4795" s="18">
        <v>1966.8375543</v>
      </c>
      <c r="F4795" s="18">
        <v>1498.3175671</v>
      </c>
    </row>
    <row r="4796" spans="1:6" ht="15">
      <c r="A4796" s="17">
        <v>44259</v>
      </c>
      <c r="B4796" s="17">
        <v>44258</v>
      </c>
      <c r="C4796" t="s">
        <v>15</v>
      </c>
      <c r="D4796" t="s">
        <v>46</v>
      </c>
      <c r="E4796" s="18">
        <v>892.5418808</v>
      </c>
      <c r="F4796" s="18">
        <v>743.4575733</v>
      </c>
    </row>
    <row r="4797" spans="1:6" ht="15">
      <c r="A4797" s="17">
        <v>44259</v>
      </c>
      <c r="B4797" s="17">
        <v>44258</v>
      </c>
      <c r="C4797" t="s">
        <v>15</v>
      </c>
      <c r="D4797" t="s">
        <v>47</v>
      </c>
      <c r="E4797" s="18">
        <v>1511.8973605</v>
      </c>
      <c r="F4797" s="18">
        <v>892.0124341</v>
      </c>
    </row>
    <row r="4798" spans="1:6" ht="15">
      <c r="A4798" s="17">
        <v>44259</v>
      </c>
      <c r="B4798" s="17">
        <v>44258</v>
      </c>
      <c r="C4798" t="s">
        <v>15</v>
      </c>
      <c r="D4798" t="s">
        <v>48</v>
      </c>
      <c r="E4798" s="18">
        <v>1408.4507042</v>
      </c>
      <c r="F4798" s="18">
        <v>1053.4882669</v>
      </c>
    </row>
    <row r="4799" spans="1:6" ht="15">
      <c r="A4799" s="17">
        <v>44259</v>
      </c>
      <c r="B4799" s="17">
        <v>44258</v>
      </c>
      <c r="C4799" t="s">
        <v>16</v>
      </c>
      <c r="D4799" t="s">
        <v>49</v>
      </c>
      <c r="E4799" s="18">
        <v>2068.898843</v>
      </c>
      <c r="F4799" s="18">
        <v>1524.5623941</v>
      </c>
    </row>
    <row r="4800" spans="1:6" ht="15">
      <c r="A4800" s="17">
        <v>44259</v>
      </c>
      <c r="B4800" s="17">
        <v>44258</v>
      </c>
      <c r="C4800" t="s">
        <v>16</v>
      </c>
      <c r="D4800" t="s">
        <v>50</v>
      </c>
      <c r="E4800" s="18">
        <v>2314.6808633</v>
      </c>
      <c r="F4800" s="18">
        <v>1693.216584</v>
      </c>
    </row>
    <row r="4801" spans="1:6" ht="15">
      <c r="A4801" s="17">
        <v>44259</v>
      </c>
      <c r="B4801" s="17">
        <v>44258</v>
      </c>
      <c r="C4801" t="s">
        <v>16</v>
      </c>
      <c r="D4801" t="s">
        <v>51</v>
      </c>
      <c r="E4801" s="18">
        <v>2232.8597899</v>
      </c>
      <c r="F4801" s="18">
        <v>1448.5217649</v>
      </c>
    </row>
    <row r="4802" spans="1:6" ht="15">
      <c r="A4802" s="17">
        <v>44259</v>
      </c>
      <c r="B4802" s="17">
        <v>44258</v>
      </c>
      <c r="C4802" t="s">
        <v>16</v>
      </c>
      <c r="D4802" t="s">
        <v>52</v>
      </c>
      <c r="E4802" s="18">
        <v>2305.9475806</v>
      </c>
      <c r="F4802" s="18">
        <v>1549.4912118</v>
      </c>
    </row>
    <row r="4803" spans="1:6" ht="15">
      <c r="A4803" s="17">
        <v>44259</v>
      </c>
      <c r="B4803" s="17">
        <v>44258</v>
      </c>
      <c r="C4803" t="s">
        <v>16</v>
      </c>
      <c r="D4803" t="s">
        <v>53</v>
      </c>
      <c r="E4803" s="18">
        <v>2815.7391315</v>
      </c>
      <c r="F4803" s="18">
        <v>1749.2138364</v>
      </c>
    </row>
    <row r="4804" spans="1:6" ht="15">
      <c r="A4804" s="17">
        <v>44259</v>
      </c>
      <c r="B4804" s="17">
        <v>44258</v>
      </c>
      <c r="C4804" t="s">
        <v>16</v>
      </c>
      <c r="D4804" t="s">
        <v>54</v>
      </c>
      <c r="E4804" s="18">
        <v>2405.3172303</v>
      </c>
      <c r="F4804" s="18">
        <v>2022.8061477</v>
      </c>
    </row>
    <row r="4805" spans="1:6" ht="15">
      <c r="A4805" s="17">
        <v>44259</v>
      </c>
      <c r="B4805" s="17">
        <v>44258</v>
      </c>
      <c r="C4805" t="s">
        <v>16</v>
      </c>
      <c r="D4805" t="s">
        <v>55</v>
      </c>
      <c r="E4805" s="18">
        <v>3397.3792697</v>
      </c>
      <c r="F4805" s="18">
        <v>2638.1387619</v>
      </c>
    </row>
    <row r="4806" spans="1:6" ht="15">
      <c r="A4806" s="17">
        <v>44259</v>
      </c>
      <c r="B4806" s="17">
        <v>44258</v>
      </c>
      <c r="C4806" t="s">
        <v>17</v>
      </c>
      <c r="D4806" t="s">
        <v>56</v>
      </c>
      <c r="E4806" s="18">
        <v>1562.7387214</v>
      </c>
      <c r="F4806" s="18">
        <v>1578.1224666</v>
      </c>
    </row>
    <row r="4807" spans="1:6" ht="15">
      <c r="A4807" s="17">
        <v>44259</v>
      </c>
      <c r="B4807" s="17">
        <v>44258</v>
      </c>
      <c r="C4807" t="s">
        <v>17</v>
      </c>
      <c r="D4807" t="s">
        <v>57</v>
      </c>
      <c r="E4807" s="18">
        <v>2296.6782211</v>
      </c>
      <c r="F4807" s="18">
        <v>1987.6128405</v>
      </c>
    </row>
    <row r="4808" spans="1:6" ht="15">
      <c r="A4808" s="17">
        <v>44259</v>
      </c>
      <c r="B4808" s="17">
        <v>44258</v>
      </c>
      <c r="C4808" t="s">
        <v>17</v>
      </c>
      <c r="D4808" t="s">
        <v>58</v>
      </c>
      <c r="E4808" s="18">
        <v>2620.9585997</v>
      </c>
      <c r="F4808" s="18">
        <v>2704.4543954</v>
      </c>
    </row>
    <row r="4809" spans="1:6" ht="15">
      <c r="A4809" s="17">
        <v>44259</v>
      </c>
      <c r="B4809" s="17">
        <v>44258</v>
      </c>
      <c r="C4809" t="s">
        <v>18</v>
      </c>
      <c r="D4809" t="s">
        <v>59</v>
      </c>
      <c r="E4809" s="18">
        <v>1907.4894628</v>
      </c>
      <c r="F4809" s="18">
        <v>1464.0052836</v>
      </c>
    </row>
    <row r="4810" spans="1:6" ht="15">
      <c r="A4810" s="17">
        <v>44259</v>
      </c>
      <c r="B4810" s="17">
        <v>44258</v>
      </c>
      <c r="C4810" t="s">
        <v>18</v>
      </c>
      <c r="D4810" t="s">
        <v>60</v>
      </c>
      <c r="E4810" s="18">
        <v>1342.1798216</v>
      </c>
      <c r="F4810" s="18">
        <v>1199.5254624</v>
      </c>
    </row>
    <row r="4811" spans="1:6" ht="15">
      <c r="A4811" s="17">
        <v>44259</v>
      </c>
      <c r="B4811" s="17">
        <v>44258</v>
      </c>
      <c r="C4811" t="s">
        <v>18</v>
      </c>
      <c r="D4811" t="s">
        <v>61</v>
      </c>
      <c r="E4811" s="18">
        <v>1628.672661</v>
      </c>
      <c r="F4811" s="18">
        <v>1053.4173855</v>
      </c>
    </row>
    <row r="4812" spans="1:6" ht="15">
      <c r="A4812" s="17">
        <v>44259</v>
      </c>
      <c r="B4812" s="17">
        <v>44258</v>
      </c>
      <c r="C4812" t="s">
        <v>18</v>
      </c>
      <c r="D4812" t="s">
        <v>62</v>
      </c>
      <c r="E4812" s="18">
        <v>1595.3213136</v>
      </c>
      <c r="F4812" s="18">
        <v>1239.1059465</v>
      </c>
    </row>
    <row r="4813" spans="1:6" ht="15">
      <c r="A4813" s="17">
        <v>44259</v>
      </c>
      <c r="B4813" s="17">
        <v>44258</v>
      </c>
      <c r="C4813" t="s">
        <v>18</v>
      </c>
      <c r="D4813" t="s">
        <v>63</v>
      </c>
      <c r="E4813" s="18">
        <v>1514.6632291</v>
      </c>
      <c r="F4813" s="18">
        <v>1064.7240123</v>
      </c>
    </row>
    <row r="4814" spans="1:6" ht="15">
      <c r="A4814" s="17">
        <v>44259</v>
      </c>
      <c r="B4814" s="17">
        <v>44258</v>
      </c>
      <c r="C4814" t="s">
        <v>18</v>
      </c>
      <c r="D4814" t="s">
        <v>64</v>
      </c>
      <c r="E4814" s="18">
        <v>1505.3613487</v>
      </c>
      <c r="F4814" s="18">
        <v>1204.7713717</v>
      </c>
    </row>
    <row r="4815" spans="1:6" ht="15">
      <c r="A4815" s="17">
        <v>44259</v>
      </c>
      <c r="B4815" s="17">
        <v>44258</v>
      </c>
      <c r="C4815" t="s">
        <v>18</v>
      </c>
      <c r="D4815" t="s">
        <v>65</v>
      </c>
      <c r="E4815" s="18">
        <v>1458.0435401</v>
      </c>
      <c r="F4815" s="18">
        <v>959.4927203</v>
      </c>
    </row>
    <row r="4816" spans="1:6" ht="15">
      <c r="A4816" s="17">
        <v>44259</v>
      </c>
      <c r="B4816" s="17">
        <v>44258</v>
      </c>
      <c r="C4816" t="s">
        <v>19</v>
      </c>
      <c r="D4816" t="s">
        <v>66</v>
      </c>
      <c r="E4816" s="18">
        <v>1751.2100677</v>
      </c>
      <c r="F4816" s="18">
        <v>1213.8377503</v>
      </c>
    </row>
    <row r="4817" spans="1:6" ht="15">
      <c r="A4817" s="17">
        <v>44259</v>
      </c>
      <c r="B4817" s="17">
        <v>44258</v>
      </c>
      <c r="C4817" t="s">
        <v>19</v>
      </c>
      <c r="D4817" t="s">
        <v>67</v>
      </c>
      <c r="E4817" s="18">
        <v>2143.0068271</v>
      </c>
      <c r="F4817" s="18">
        <v>1167.4781425</v>
      </c>
    </row>
    <row r="4818" spans="1:6" ht="15">
      <c r="A4818" s="17">
        <v>44259</v>
      </c>
      <c r="B4818" s="17">
        <v>44258</v>
      </c>
      <c r="C4818" t="s">
        <v>19</v>
      </c>
      <c r="D4818" t="s">
        <v>68</v>
      </c>
      <c r="E4818" s="18">
        <v>1918.8502841</v>
      </c>
      <c r="F4818" s="18">
        <v>1435.3655741</v>
      </c>
    </row>
    <row r="4819" spans="1:6" ht="15">
      <c r="A4819" s="17">
        <v>44259</v>
      </c>
      <c r="B4819" s="17">
        <v>44258</v>
      </c>
      <c r="C4819" t="s">
        <v>19</v>
      </c>
      <c r="D4819" t="s">
        <v>69</v>
      </c>
      <c r="E4819" s="18">
        <v>2278.0949296</v>
      </c>
      <c r="F4819" s="18">
        <v>1661.6033232</v>
      </c>
    </row>
    <row r="4820" spans="1:6" ht="15">
      <c r="A4820" s="17">
        <v>44259</v>
      </c>
      <c r="B4820" s="17">
        <v>44258</v>
      </c>
      <c r="C4820" t="s">
        <v>20</v>
      </c>
      <c r="D4820" t="s">
        <v>70</v>
      </c>
      <c r="E4820" s="18">
        <v>2292.3857002</v>
      </c>
      <c r="F4820" s="18">
        <v>1489.850738</v>
      </c>
    </row>
    <row r="4821" spans="1:6" ht="15">
      <c r="A4821" s="17">
        <v>44259</v>
      </c>
      <c r="B4821" s="17">
        <v>44258</v>
      </c>
      <c r="C4821" t="s">
        <v>20</v>
      </c>
      <c r="D4821" t="s">
        <v>71</v>
      </c>
      <c r="E4821" s="18">
        <v>2237.491411</v>
      </c>
      <c r="F4821" s="18">
        <v>1332.4724113</v>
      </c>
    </row>
    <row r="4822" spans="1:6" ht="15">
      <c r="A4822" s="17">
        <v>44259</v>
      </c>
      <c r="B4822" s="17">
        <v>44258</v>
      </c>
      <c r="C4822" t="s">
        <v>20</v>
      </c>
      <c r="D4822" t="s">
        <v>72</v>
      </c>
      <c r="E4822" s="18">
        <v>2367.2675021</v>
      </c>
      <c r="F4822" s="18">
        <v>1890.9301555</v>
      </c>
    </row>
    <row r="4823" spans="1:6" ht="15">
      <c r="A4823" s="17">
        <v>44259</v>
      </c>
      <c r="B4823" s="17">
        <v>44258</v>
      </c>
      <c r="C4823" t="s">
        <v>20</v>
      </c>
      <c r="D4823" t="s">
        <v>73</v>
      </c>
      <c r="E4823" s="18">
        <v>2127.6595744</v>
      </c>
      <c r="F4823" s="18">
        <v>1274.6234067</v>
      </c>
    </row>
    <row r="4824" spans="1:6" ht="15">
      <c r="A4824" s="17">
        <v>44259</v>
      </c>
      <c r="B4824" s="17">
        <v>44258</v>
      </c>
      <c r="C4824" t="s">
        <v>20</v>
      </c>
      <c r="D4824" t="s">
        <v>74</v>
      </c>
      <c r="E4824" s="18">
        <v>1685.907542</v>
      </c>
      <c r="F4824" s="18">
        <v>1354.3490951</v>
      </c>
    </row>
    <row r="4825" spans="1:6" ht="15">
      <c r="A4825" s="17">
        <v>44259</v>
      </c>
      <c r="B4825" s="17">
        <v>44258</v>
      </c>
      <c r="C4825" t="s">
        <v>21</v>
      </c>
      <c r="D4825" t="s">
        <v>75</v>
      </c>
      <c r="E4825" s="18">
        <v>1951.0003536</v>
      </c>
      <c r="F4825" s="18">
        <v>1540.8747001</v>
      </c>
    </row>
    <row r="4826" spans="1:6" ht="15">
      <c r="A4826" s="17">
        <v>44259</v>
      </c>
      <c r="B4826" s="17">
        <v>44258</v>
      </c>
      <c r="C4826" t="s">
        <v>21</v>
      </c>
      <c r="D4826" t="s">
        <v>76</v>
      </c>
      <c r="E4826" s="18">
        <v>2213.8496702</v>
      </c>
      <c r="F4826" s="18">
        <v>1475.6348661</v>
      </c>
    </row>
    <row r="4827" spans="1:6" ht="15">
      <c r="A4827" s="17">
        <v>44259</v>
      </c>
      <c r="B4827" s="17">
        <v>44258</v>
      </c>
      <c r="C4827" t="s">
        <v>21</v>
      </c>
      <c r="D4827" t="s">
        <v>77</v>
      </c>
      <c r="E4827" s="18">
        <v>1150.163419</v>
      </c>
      <c r="F4827" s="18">
        <v>1007.9227415</v>
      </c>
    </row>
    <row r="4828" spans="1:6" ht="15">
      <c r="A4828" s="17">
        <v>44259</v>
      </c>
      <c r="B4828" s="17">
        <v>44258</v>
      </c>
      <c r="C4828" t="s">
        <v>21</v>
      </c>
      <c r="D4828" t="s">
        <v>78</v>
      </c>
      <c r="E4828" s="18">
        <v>2343.8799493</v>
      </c>
      <c r="F4828" s="18">
        <v>1600.8537886</v>
      </c>
    </row>
    <row r="4829" spans="1:6" ht="15">
      <c r="A4829" s="17">
        <v>44259</v>
      </c>
      <c r="B4829" s="17">
        <v>44258</v>
      </c>
      <c r="C4829" t="s">
        <v>22</v>
      </c>
      <c r="D4829" t="s">
        <v>79</v>
      </c>
      <c r="E4829" s="18">
        <v>1259.0212295</v>
      </c>
      <c r="F4829" s="18">
        <v>1000.5503026</v>
      </c>
    </row>
    <row r="4830" spans="1:6" ht="15">
      <c r="A4830" s="17">
        <v>44259</v>
      </c>
      <c r="B4830" s="17">
        <v>44258</v>
      </c>
      <c r="C4830" t="s">
        <v>22</v>
      </c>
      <c r="D4830" t="s">
        <v>80</v>
      </c>
      <c r="E4830" s="18">
        <v>948.709825</v>
      </c>
      <c r="F4830" s="18">
        <v>680.0894854</v>
      </c>
    </row>
    <row r="4831" spans="1:6" ht="15">
      <c r="A4831" s="17">
        <v>44259</v>
      </c>
      <c r="B4831" s="17">
        <v>44258</v>
      </c>
      <c r="C4831" t="s">
        <v>22</v>
      </c>
      <c r="D4831" t="s">
        <v>81</v>
      </c>
      <c r="E4831" s="18">
        <v>1438.4111089</v>
      </c>
      <c r="F4831" s="18">
        <v>1222.3217714</v>
      </c>
    </row>
    <row r="4832" spans="1:6" ht="15">
      <c r="A4832" s="17">
        <v>44259</v>
      </c>
      <c r="B4832" s="17">
        <v>44258</v>
      </c>
      <c r="C4832" t="s">
        <v>22</v>
      </c>
      <c r="D4832" t="s">
        <v>82</v>
      </c>
      <c r="E4832" s="18">
        <v>871.7624763</v>
      </c>
      <c r="F4832" s="18">
        <v>543.6927259</v>
      </c>
    </row>
    <row r="4833" spans="1:6" ht="15">
      <c r="A4833" s="17">
        <v>44259</v>
      </c>
      <c r="B4833" s="17">
        <v>44258</v>
      </c>
      <c r="C4833" t="s">
        <v>22</v>
      </c>
      <c r="D4833" t="s">
        <v>83</v>
      </c>
      <c r="E4833" s="18">
        <v>1036.747406</v>
      </c>
      <c r="F4833" s="18">
        <v>667.5453888</v>
      </c>
    </row>
    <row r="4834" spans="1:6" ht="15">
      <c r="A4834" s="17">
        <v>44259</v>
      </c>
      <c r="B4834" s="17">
        <v>44258</v>
      </c>
      <c r="C4834" t="s">
        <v>23</v>
      </c>
      <c r="D4834" t="s">
        <v>84</v>
      </c>
      <c r="E4834" s="18">
        <v>1165.5182524</v>
      </c>
      <c r="F4834" s="18">
        <v>825.5980007</v>
      </c>
    </row>
    <row r="4835" spans="1:6" ht="15">
      <c r="A4835" s="17">
        <v>44259</v>
      </c>
      <c r="B4835" s="17">
        <v>44258</v>
      </c>
      <c r="C4835" t="s">
        <v>23</v>
      </c>
      <c r="D4835" t="s">
        <v>85</v>
      </c>
      <c r="E4835" s="18">
        <v>1002.7638942</v>
      </c>
      <c r="F4835" s="18">
        <v>693.4568382</v>
      </c>
    </row>
    <row r="4836" spans="1:6" ht="15">
      <c r="A4836" s="17">
        <v>44259</v>
      </c>
      <c r="B4836" s="17">
        <v>44258</v>
      </c>
      <c r="C4836" t="s">
        <v>23</v>
      </c>
      <c r="D4836" t="s">
        <v>86</v>
      </c>
      <c r="E4836" s="18">
        <v>1114.2172879</v>
      </c>
      <c r="F4836" s="18">
        <v>822.9456613</v>
      </c>
    </row>
    <row r="4837" spans="1:6" ht="15">
      <c r="A4837" s="17">
        <v>44259</v>
      </c>
      <c r="B4837" s="17">
        <v>44258</v>
      </c>
      <c r="C4837" t="s">
        <v>23</v>
      </c>
      <c r="D4837" t="s">
        <v>87</v>
      </c>
      <c r="E4837" s="18">
        <v>1286.4280124</v>
      </c>
      <c r="F4837" s="18">
        <v>885.4909075</v>
      </c>
    </row>
    <row r="4838" spans="1:6" ht="15">
      <c r="A4838" s="17">
        <v>44259</v>
      </c>
      <c r="B4838" s="17">
        <v>44258</v>
      </c>
      <c r="C4838" t="s">
        <v>23</v>
      </c>
      <c r="D4838" t="s">
        <v>88</v>
      </c>
      <c r="E4838" s="18">
        <v>1006.2165866</v>
      </c>
      <c r="F4838" s="18">
        <v>786.1438236</v>
      </c>
    </row>
    <row r="4839" spans="1:6" ht="15">
      <c r="A4839" s="17">
        <v>44259</v>
      </c>
      <c r="B4839" s="17">
        <v>44258</v>
      </c>
      <c r="C4839" t="s">
        <v>23</v>
      </c>
      <c r="D4839" t="s">
        <v>89</v>
      </c>
      <c r="E4839" s="18">
        <v>1446.6840052</v>
      </c>
      <c r="F4839" s="18">
        <v>1057.6923076</v>
      </c>
    </row>
    <row r="4840" spans="1:6" ht="15">
      <c r="A4840" s="17">
        <v>44259</v>
      </c>
      <c r="B4840" s="17">
        <v>44258</v>
      </c>
      <c r="C4840" t="s">
        <v>23</v>
      </c>
      <c r="D4840" t="s">
        <v>90</v>
      </c>
      <c r="E4840" s="18">
        <v>1053.7730321</v>
      </c>
      <c r="F4840" s="18">
        <v>740.7080816</v>
      </c>
    </row>
    <row r="4841" spans="1:6" ht="15">
      <c r="A4841" s="17">
        <v>44259</v>
      </c>
      <c r="B4841" s="17">
        <v>44258</v>
      </c>
      <c r="C4841" t="s">
        <v>24</v>
      </c>
      <c r="D4841" t="s">
        <v>91</v>
      </c>
      <c r="E4841" s="18">
        <v>1000.842815</v>
      </c>
      <c r="F4841" s="18">
        <v>702.3809523</v>
      </c>
    </row>
    <row r="4842" spans="1:6" ht="15">
      <c r="A4842" s="17">
        <v>44259</v>
      </c>
      <c r="B4842" s="17">
        <v>44258</v>
      </c>
      <c r="C4842" t="s">
        <v>24</v>
      </c>
      <c r="D4842" t="s">
        <v>92</v>
      </c>
      <c r="E4842" s="18">
        <v>1216.7051708</v>
      </c>
      <c r="F4842" s="18">
        <v>808.0464414</v>
      </c>
    </row>
    <row r="4843" spans="1:6" ht="15">
      <c r="A4843" s="17">
        <v>44259</v>
      </c>
      <c r="B4843" s="17">
        <v>44258</v>
      </c>
      <c r="C4843" t="s">
        <v>24</v>
      </c>
      <c r="D4843" t="s">
        <v>93</v>
      </c>
      <c r="E4843" s="18">
        <v>864.2748007</v>
      </c>
      <c r="F4843" s="18">
        <v>715.1741293</v>
      </c>
    </row>
    <row r="4844" spans="1:6" ht="15">
      <c r="A4844" s="17">
        <v>44259</v>
      </c>
      <c r="B4844" s="17">
        <v>44258</v>
      </c>
      <c r="C4844" t="s">
        <v>24</v>
      </c>
      <c r="D4844" t="s">
        <v>94</v>
      </c>
      <c r="E4844" s="18">
        <v>1333.467169</v>
      </c>
      <c r="F4844" s="18">
        <v>866.1504018</v>
      </c>
    </row>
    <row r="4845" spans="1:6" ht="15">
      <c r="A4845" s="17">
        <v>44259</v>
      </c>
      <c r="B4845" s="17">
        <v>44258</v>
      </c>
      <c r="C4845" t="s">
        <v>24</v>
      </c>
      <c r="D4845" t="s">
        <v>95</v>
      </c>
      <c r="E4845" s="18">
        <v>752.3854605</v>
      </c>
      <c r="F4845" s="18">
        <v>559.2450192</v>
      </c>
    </row>
    <row r="4846" spans="1:6" ht="15">
      <c r="A4846" s="17">
        <v>44259</v>
      </c>
      <c r="B4846" s="17">
        <v>44258</v>
      </c>
      <c r="C4846" t="s">
        <v>25</v>
      </c>
      <c r="D4846" t="s">
        <v>96</v>
      </c>
      <c r="E4846" s="18">
        <v>792.6487759</v>
      </c>
      <c r="F4846" s="18">
        <v>516.5985355</v>
      </c>
    </row>
    <row r="4847" spans="1:6" ht="15">
      <c r="A4847" s="17">
        <v>44259</v>
      </c>
      <c r="B4847" s="17">
        <v>44258</v>
      </c>
      <c r="C4847" t="s">
        <v>25</v>
      </c>
      <c r="D4847" t="s">
        <v>97</v>
      </c>
      <c r="E4847" s="18">
        <v>830.3685683</v>
      </c>
      <c r="F4847" s="18">
        <v>653.8826399</v>
      </c>
    </row>
    <row r="4848" spans="1:6" ht="15">
      <c r="A4848" s="17">
        <v>44259</v>
      </c>
      <c r="B4848" s="17">
        <v>44258</v>
      </c>
      <c r="C4848" t="s">
        <v>25</v>
      </c>
      <c r="D4848" t="s">
        <v>98</v>
      </c>
      <c r="E4848" s="18">
        <v>671.159669</v>
      </c>
      <c r="F4848" s="18">
        <v>445.0683008</v>
      </c>
    </row>
    <row r="4849" spans="1:6" ht="15">
      <c r="A4849" s="17">
        <v>44259</v>
      </c>
      <c r="B4849" s="17">
        <v>44258</v>
      </c>
      <c r="C4849" t="s">
        <v>25</v>
      </c>
      <c r="D4849" t="s">
        <v>99</v>
      </c>
      <c r="E4849" s="18">
        <v>765.9716569</v>
      </c>
      <c r="F4849" s="18">
        <v>574.9262756</v>
      </c>
    </row>
    <row r="4850" spans="1:6" ht="15">
      <c r="A4850" s="17">
        <v>44259</v>
      </c>
      <c r="B4850" s="17">
        <v>44258</v>
      </c>
      <c r="C4850" t="s">
        <v>26</v>
      </c>
      <c r="D4850" t="s">
        <v>100</v>
      </c>
      <c r="E4850" s="18">
        <v>1215.1052982</v>
      </c>
      <c r="F4850" s="18">
        <v>919.4103446</v>
      </c>
    </row>
    <row r="4851" spans="1:6" ht="15">
      <c r="A4851" s="17">
        <v>44259</v>
      </c>
      <c r="B4851" s="17">
        <v>44258</v>
      </c>
      <c r="C4851" t="s">
        <v>26</v>
      </c>
      <c r="D4851" t="s">
        <v>101</v>
      </c>
      <c r="E4851" s="18">
        <v>1000.1863411</v>
      </c>
      <c r="F4851" s="18">
        <v>765.3728221</v>
      </c>
    </row>
    <row r="4852" spans="1:6" ht="15">
      <c r="A4852" s="17">
        <v>44259</v>
      </c>
      <c r="B4852" s="17">
        <v>44258</v>
      </c>
      <c r="C4852" t="s">
        <v>26</v>
      </c>
      <c r="D4852" t="s">
        <v>102</v>
      </c>
      <c r="E4852" s="18">
        <v>871.2102758</v>
      </c>
      <c r="F4852" s="18">
        <v>737.97068</v>
      </c>
    </row>
    <row r="4853" spans="1:6" ht="15">
      <c r="A4853" s="17">
        <v>44259</v>
      </c>
      <c r="B4853" s="17">
        <v>44258</v>
      </c>
      <c r="C4853" t="s">
        <v>26</v>
      </c>
      <c r="D4853" t="s">
        <v>103</v>
      </c>
      <c r="E4853" s="18">
        <v>934.8383989</v>
      </c>
      <c r="F4853" s="18">
        <v>726.6855066</v>
      </c>
    </row>
    <row r="4854" spans="1:6" ht="15">
      <c r="A4854" s="17">
        <v>44259</v>
      </c>
      <c r="B4854" s="17">
        <v>44258</v>
      </c>
      <c r="C4854" t="s">
        <v>26</v>
      </c>
      <c r="D4854" t="s">
        <v>104</v>
      </c>
      <c r="E4854" s="18">
        <v>1156.4039129</v>
      </c>
      <c r="F4854" s="18">
        <v>952.1611172</v>
      </c>
    </row>
    <row r="4855" spans="1:6" ht="15">
      <c r="A4855" s="17">
        <v>44259</v>
      </c>
      <c r="B4855" s="17">
        <v>44258</v>
      </c>
      <c r="C4855" t="s">
        <v>26</v>
      </c>
      <c r="D4855" t="s">
        <v>105</v>
      </c>
      <c r="E4855" s="18">
        <v>726.2334254</v>
      </c>
      <c r="F4855" s="18">
        <v>496.6426339</v>
      </c>
    </row>
    <row r="4856" spans="1:6" ht="15">
      <c r="A4856" s="17">
        <v>44260</v>
      </c>
      <c r="B4856" s="17">
        <v>44259</v>
      </c>
      <c r="C4856" t="s">
        <v>13</v>
      </c>
      <c r="D4856" t="s">
        <v>29</v>
      </c>
      <c r="E4856" s="18">
        <v>1544.0878305</v>
      </c>
      <c r="F4856" s="18">
        <v>1062.6438291</v>
      </c>
    </row>
    <row r="4857" spans="1:6" ht="15">
      <c r="A4857" s="17">
        <v>44260</v>
      </c>
      <c r="B4857" s="17">
        <v>44259</v>
      </c>
      <c r="C4857" t="s">
        <v>14</v>
      </c>
      <c r="D4857" t="s">
        <v>30</v>
      </c>
      <c r="E4857" s="18">
        <v>2103.3254873</v>
      </c>
      <c r="F4857" s="18">
        <v>1575.0342398</v>
      </c>
    </row>
    <row r="4858" spans="1:6" ht="15">
      <c r="A4858" s="17">
        <v>44260</v>
      </c>
      <c r="B4858" s="17">
        <v>44259</v>
      </c>
      <c r="C4858" t="s">
        <v>14</v>
      </c>
      <c r="D4858" t="s">
        <v>31</v>
      </c>
      <c r="E4858" s="18">
        <v>1727.3664499</v>
      </c>
      <c r="F4858" s="18">
        <v>1051.7290654</v>
      </c>
    </row>
    <row r="4859" spans="1:6" ht="15">
      <c r="A4859" s="17">
        <v>44260</v>
      </c>
      <c r="B4859" s="17">
        <v>44259</v>
      </c>
      <c r="C4859" t="s">
        <v>14</v>
      </c>
      <c r="D4859" t="s">
        <v>32</v>
      </c>
      <c r="E4859" s="18">
        <v>1996.6002534</v>
      </c>
      <c r="F4859" s="18">
        <v>1171.5089034</v>
      </c>
    </row>
    <row r="4860" spans="1:6" ht="15">
      <c r="A4860" s="17">
        <v>44260</v>
      </c>
      <c r="B4860" s="17">
        <v>44259</v>
      </c>
      <c r="C4860" t="s">
        <v>14</v>
      </c>
      <c r="D4860" t="s">
        <v>33</v>
      </c>
      <c r="E4860" s="18">
        <v>2732.3309589</v>
      </c>
      <c r="F4860" s="18">
        <v>1612.9832746</v>
      </c>
    </row>
    <row r="4861" spans="1:6" ht="15">
      <c r="A4861" s="17">
        <v>44260</v>
      </c>
      <c r="B4861" s="17">
        <v>44259</v>
      </c>
      <c r="C4861" t="s">
        <v>14</v>
      </c>
      <c r="D4861" t="s">
        <v>34</v>
      </c>
      <c r="E4861" s="18">
        <v>1668.2491955</v>
      </c>
      <c r="F4861" s="18">
        <v>1187.5589066</v>
      </c>
    </row>
    <row r="4862" spans="1:6" ht="15">
      <c r="A4862" s="17">
        <v>44260</v>
      </c>
      <c r="B4862" s="17">
        <v>44259</v>
      </c>
      <c r="C4862" t="s">
        <v>14</v>
      </c>
      <c r="D4862" t="s">
        <v>35</v>
      </c>
      <c r="E4862" s="18">
        <v>2274.4323068</v>
      </c>
      <c r="F4862" s="18">
        <v>1388.6851498</v>
      </c>
    </row>
    <row r="4863" spans="1:6" ht="15">
      <c r="A4863" s="17">
        <v>44260</v>
      </c>
      <c r="B4863" s="17">
        <v>44259</v>
      </c>
      <c r="C4863" t="s">
        <v>14</v>
      </c>
      <c r="D4863" t="s">
        <v>36</v>
      </c>
      <c r="E4863" s="18">
        <v>2153.1852874</v>
      </c>
      <c r="F4863" s="18">
        <v>1367.1793589</v>
      </c>
    </row>
    <row r="4864" spans="1:6" ht="15">
      <c r="A4864" s="17">
        <v>44260</v>
      </c>
      <c r="B4864" s="17">
        <v>44259</v>
      </c>
      <c r="C4864" t="s">
        <v>14</v>
      </c>
      <c r="D4864" t="s">
        <v>37</v>
      </c>
      <c r="E4864" s="18">
        <v>2346.2125567</v>
      </c>
      <c r="F4864" s="18">
        <v>1650.1824721</v>
      </c>
    </row>
    <row r="4865" spans="1:6" ht="15">
      <c r="A4865" s="17">
        <v>44260</v>
      </c>
      <c r="B4865" s="17">
        <v>44259</v>
      </c>
      <c r="C4865" t="s">
        <v>14</v>
      </c>
      <c r="D4865" t="s">
        <v>38</v>
      </c>
      <c r="E4865" s="18">
        <v>1786.3893119</v>
      </c>
      <c r="F4865" s="18">
        <v>1075.8491652</v>
      </c>
    </row>
    <row r="4866" spans="1:6" ht="15">
      <c r="A4866" s="17">
        <v>44260</v>
      </c>
      <c r="B4866" s="17">
        <v>44259</v>
      </c>
      <c r="C4866" t="s">
        <v>14</v>
      </c>
      <c r="D4866" t="s">
        <v>39</v>
      </c>
      <c r="E4866" s="18">
        <v>1743.6955095</v>
      </c>
      <c r="F4866" s="18">
        <v>1089.7901619</v>
      </c>
    </row>
    <row r="4867" spans="1:6" ht="15">
      <c r="A4867" s="17">
        <v>44260</v>
      </c>
      <c r="B4867" s="17">
        <v>44259</v>
      </c>
      <c r="C4867" t="s">
        <v>14</v>
      </c>
      <c r="D4867" t="s">
        <v>40</v>
      </c>
      <c r="E4867" s="18">
        <v>1613.323603</v>
      </c>
      <c r="F4867" s="18">
        <v>997.9280307</v>
      </c>
    </row>
    <row r="4868" spans="1:6" ht="15">
      <c r="A4868" s="17">
        <v>44260</v>
      </c>
      <c r="B4868" s="17">
        <v>44259</v>
      </c>
      <c r="C4868" t="s">
        <v>14</v>
      </c>
      <c r="D4868" t="s">
        <v>41</v>
      </c>
      <c r="E4868" s="18">
        <v>1761.9956085</v>
      </c>
      <c r="F4868" s="18">
        <v>1161.4901488</v>
      </c>
    </row>
    <row r="4869" spans="1:6" ht="15">
      <c r="A4869" s="17">
        <v>44260</v>
      </c>
      <c r="B4869" s="17">
        <v>44259</v>
      </c>
      <c r="C4869" t="s">
        <v>15</v>
      </c>
      <c r="D4869" t="s">
        <v>42</v>
      </c>
      <c r="E4869" s="18">
        <v>939.2403383</v>
      </c>
      <c r="F4869" s="18">
        <v>605.0402483</v>
      </c>
    </row>
    <row r="4870" spans="1:6" ht="15">
      <c r="A4870" s="17">
        <v>44260</v>
      </c>
      <c r="B4870" s="17">
        <v>44259</v>
      </c>
      <c r="C4870" t="s">
        <v>15</v>
      </c>
      <c r="D4870" t="s">
        <v>43</v>
      </c>
      <c r="E4870" s="18">
        <v>1140.4249788</v>
      </c>
      <c r="F4870" s="18">
        <v>929.7430049</v>
      </c>
    </row>
    <row r="4871" spans="1:6" ht="15">
      <c r="A4871" s="17">
        <v>44260</v>
      </c>
      <c r="B4871" s="17">
        <v>44259</v>
      </c>
      <c r="C4871" t="s">
        <v>15</v>
      </c>
      <c r="D4871" t="s">
        <v>44</v>
      </c>
      <c r="E4871" s="18">
        <v>1875.5788823</v>
      </c>
      <c r="F4871" s="18">
        <v>1332.451813</v>
      </c>
    </row>
    <row r="4872" spans="1:6" ht="15">
      <c r="A4872" s="17">
        <v>44260</v>
      </c>
      <c r="B4872" s="17">
        <v>44259</v>
      </c>
      <c r="C4872" t="s">
        <v>15</v>
      </c>
      <c r="D4872" t="s">
        <v>45</v>
      </c>
      <c r="E4872" s="18">
        <v>2107.9246231</v>
      </c>
      <c r="F4872" s="18">
        <v>1593.5496158</v>
      </c>
    </row>
    <row r="4873" spans="1:6" ht="15">
      <c r="A4873" s="17">
        <v>44260</v>
      </c>
      <c r="B4873" s="17">
        <v>44259</v>
      </c>
      <c r="C4873" t="s">
        <v>15</v>
      </c>
      <c r="D4873" t="s">
        <v>46</v>
      </c>
      <c r="E4873" s="18">
        <v>933.7361214</v>
      </c>
      <c r="F4873" s="18">
        <v>753.3703409</v>
      </c>
    </row>
    <row r="4874" spans="1:6" ht="15">
      <c r="A4874" s="17">
        <v>44260</v>
      </c>
      <c r="B4874" s="17">
        <v>44259</v>
      </c>
      <c r="C4874" t="s">
        <v>15</v>
      </c>
      <c r="D4874" t="s">
        <v>47</v>
      </c>
      <c r="E4874" s="18">
        <v>1479.3986322</v>
      </c>
      <c r="F4874" s="18">
        <v>912.2854439</v>
      </c>
    </row>
    <row r="4875" spans="1:6" ht="15">
      <c r="A4875" s="17">
        <v>44260</v>
      </c>
      <c r="B4875" s="17">
        <v>44259</v>
      </c>
      <c r="C4875" t="s">
        <v>15</v>
      </c>
      <c r="D4875" t="s">
        <v>48</v>
      </c>
      <c r="E4875" s="18">
        <v>1483.5030946</v>
      </c>
      <c r="F4875" s="18">
        <v>1048.966858</v>
      </c>
    </row>
    <row r="4876" spans="1:6" ht="15">
      <c r="A4876" s="17">
        <v>44260</v>
      </c>
      <c r="B4876" s="17">
        <v>44259</v>
      </c>
      <c r="C4876" t="s">
        <v>16</v>
      </c>
      <c r="D4876" t="s">
        <v>49</v>
      </c>
      <c r="E4876" s="18">
        <v>2064.0649672</v>
      </c>
      <c r="F4876" s="18">
        <v>1548.7617972</v>
      </c>
    </row>
    <row r="4877" spans="1:6" ht="15">
      <c r="A4877" s="17">
        <v>44260</v>
      </c>
      <c r="B4877" s="17">
        <v>44259</v>
      </c>
      <c r="C4877" t="s">
        <v>16</v>
      </c>
      <c r="D4877" t="s">
        <v>50</v>
      </c>
      <c r="E4877" s="18">
        <v>2344.7717145</v>
      </c>
      <c r="F4877" s="18">
        <v>1767.0640362</v>
      </c>
    </row>
    <row r="4878" spans="1:6" ht="15">
      <c r="A4878" s="17">
        <v>44260</v>
      </c>
      <c r="B4878" s="17">
        <v>44259</v>
      </c>
      <c r="C4878" t="s">
        <v>16</v>
      </c>
      <c r="D4878" t="s">
        <v>51</v>
      </c>
      <c r="E4878" s="18">
        <v>2274.5521927</v>
      </c>
      <c r="F4878" s="18">
        <v>1455.9500817</v>
      </c>
    </row>
    <row r="4879" spans="1:6" ht="15">
      <c r="A4879" s="17">
        <v>44260</v>
      </c>
      <c r="B4879" s="17">
        <v>44259</v>
      </c>
      <c r="C4879" t="s">
        <v>16</v>
      </c>
      <c r="D4879" t="s">
        <v>52</v>
      </c>
      <c r="E4879" s="18">
        <v>2335.8744959</v>
      </c>
      <c r="F4879" s="18">
        <v>1564.9090348</v>
      </c>
    </row>
    <row r="4880" spans="1:6" ht="15">
      <c r="A4880" s="17">
        <v>44260</v>
      </c>
      <c r="B4880" s="17">
        <v>44259</v>
      </c>
      <c r="C4880" t="s">
        <v>16</v>
      </c>
      <c r="D4880" t="s">
        <v>53</v>
      </c>
      <c r="E4880" s="18">
        <v>2818.2397879</v>
      </c>
      <c r="F4880" s="18">
        <v>1808.1761006</v>
      </c>
    </row>
    <row r="4881" spans="1:6" ht="15">
      <c r="A4881" s="17">
        <v>44260</v>
      </c>
      <c r="B4881" s="17">
        <v>44259</v>
      </c>
      <c r="C4881" t="s">
        <v>16</v>
      </c>
      <c r="D4881" t="s">
        <v>54</v>
      </c>
      <c r="E4881" s="18">
        <v>2370.8687106</v>
      </c>
      <c r="F4881" s="18">
        <v>1953.3961328</v>
      </c>
    </row>
    <row r="4882" spans="1:6" ht="15">
      <c r="A4882" s="17">
        <v>44260</v>
      </c>
      <c r="B4882" s="17">
        <v>44259</v>
      </c>
      <c r="C4882" t="s">
        <v>16</v>
      </c>
      <c r="D4882" t="s">
        <v>55</v>
      </c>
      <c r="E4882" s="18">
        <v>3321.9228504</v>
      </c>
      <c r="F4882" s="18">
        <v>2596.5932696</v>
      </c>
    </row>
    <row r="4883" spans="1:6" ht="15">
      <c r="A4883" s="17">
        <v>44260</v>
      </c>
      <c r="B4883" s="17">
        <v>44259</v>
      </c>
      <c r="C4883" t="s">
        <v>17</v>
      </c>
      <c r="D4883" t="s">
        <v>56</v>
      </c>
      <c r="E4883" s="18">
        <v>1437.2394526</v>
      </c>
      <c r="F4883" s="18">
        <v>1459.2228287</v>
      </c>
    </row>
    <row r="4884" spans="1:6" ht="15">
      <c r="A4884" s="17">
        <v>44260</v>
      </c>
      <c r="B4884" s="17">
        <v>44259</v>
      </c>
      <c r="C4884" t="s">
        <v>17</v>
      </c>
      <c r="D4884" t="s">
        <v>57</v>
      </c>
      <c r="E4884" s="18">
        <v>2184.3264993</v>
      </c>
      <c r="F4884" s="18">
        <v>1930.9395619</v>
      </c>
    </row>
    <row r="4885" spans="1:6" ht="15">
      <c r="A4885" s="17">
        <v>44260</v>
      </c>
      <c r="B4885" s="17">
        <v>44259</v>
      </c>
      <c r="C4885" t="s">
        <v>17</v>
      </c>
      <c r="D4885" t="s">
        <v>58</v>
      </c>
      <c r="E4885" s="18">
        <v>2471.3190949</v>
      </c>
      <c r="F4885" s="18">
        <v>2498.2323827</v>
      </c>
    </row>
    <row r="4886" spans="1:6" ht="15">
      <c r="A4886" s="17">
        <v>44260</v>
      </c>
      <c r="B4886" s="17">
        <v>44259</v>
      </c>
      <c r="C4886" t="s">
        <v>18</v>
      </c>
      <c r="D4886" t="s">
        <v>59</v>
      </c>
      <c r="E4886" s="18">
        <v>1990.8601071</v>
      </c>
      <c r="F4886" s="18">
        <v>1530.0506347</v>
      </c>
    </row>
    <row r="4887" spans="1:6" ht="15">
      <c r="A4887" s="17">
        <v>44260</v>
      </c>
      <c r="B4887" s="17">
        <v>44259</v>
      </c>
      <c r="C4887" t="s">
        <v>18</v>
      </c>
      <c r="D4887" t="s">
        <v>60</v>
      </c>
      <c r="E4887" s="18">
        <v>1361.3881196</v>
      </c>
      <c r="F4887" s="18">
        <v>1190.7377301</v>
      </c>
    </row>
    <row r="4888" spans="1:6" ht="15">
      <c r="A4888" s="17">
        <v>44260</v>
      </c>
      <c r="B4888" s="17">
        <v>44259</v>
      </c>
      <c r="C4888" t="s">
        <v>18</v>
      </c>
      <c r="D4888" t="s">
        <v>61</v>
      </c>
      <c r="E4888" s="18">
        <v>1668.7836347</v>
      </c>
      <c r="F4888" s="18">
        <v>1065.8593231</v>
      </c>
    </row>
    <row r="4889" spans="1:6" ht="15">
      <c r="A4889" s="17">
        <v>44260</v>
      </c>
      <c r="B4889" s="17">
        <v>44259</v>
      </c>
      <c r="C4889" t="s">
        <v>18</v>
      </c>
      <c r="D4889" t="s">
        <v>62</v>
      </c>
      <c r="E4889" s="18">
        <v>1641.4622048</v>
      </c>
      <c r="F4889" s="18">
        <v>1339.8944684</v>
      </c>
    </row>
    <row r="4890" spans="1:6" ht="15">
      <c r="A4890" s="17">
        <v>44260</v>
      </c>
      <c r="B4890" s="17">
        <v>44259</v>
      </c>
      <c r="C4890" t="s">
        <v>18</v>
      </c>
      <c r="D4890" t="s">
        <v>63</v>
      </c>
      <c r="E4890" s="18">
        <v>1543.3093422</v>
      </c>
      <c r="F4890" s="18">
        <v>1130.1018025</v>
      </c>
    </row>
    <row r="4891" spans="1:6" ht="15">
      <c r="A4891" s="17">
        <v>44260</v>
      </c>
      <c r="B4891" s="17">
        <v>44259</v>
      </c>
      <c r="C4891" t="s">
        <v>18</v>
      </c>
      <c r="D4891" t="s">
        <v>64</v>
      </c>
      <c r="E4891" s="18">
        <v>1552.6217924</v>
      </c>
      <c r="F4891" s="18">
        <v>1200.7952286</v>
      </c>
    </row>
    <row r="4892" spans="1:6" ht="15">
      <c r="A4892" s="17">
        <v>44260</v>
      </c>
      <c r="B4892" s="17">
        <v>44259</v>
      </c>
      <c r="C4892" t="s">
        <v>18</v>
      </c>
      <c r="D4892" t="s">
        <v>65</v>
      </c>
      <c r="E4892" s="18">
        <v>1538.4873217</v>
      </c>
      <c r="F4892" s="18">
        <v>938.6341829</v>
      </c>
    </row>
    <row r="4893" spans="1:6" ht="15">
      <c r="A4893" s="17">
        <v>44260</v>
      </c>
      <c r="B4893" s="17">
        <v>44259</v>
      </c>
      <c r="C4893" t="s">
        <v>19</v>
      </c>
      <c r="D4893" t="s">
        <v>66</v>
      </c>
      <c r="E4893" s="18">
        <v>1830.590513</v>
      </c>
      <c r="F4893" s="18">
        <v>1284.6449524</v>
      </c>
    </row>
    <row r="4894" spans="1:6" ht="15">
      <c r="A4894" s="17">
        <v>44260</v>
      </c>
      <c r="B4894" s="17">
        <v>44259</v>
      </c>
      <c r="C4894" t="s">
        <v>19</v>
      </c>
      <c r="D4894" t="s">
        <v>67</v>
      </c>
      <c r="E4894" s="18">
        <v>2227.9329855</v>
      </c>
      <c r="F4894" s="18">
        <v>1219.8314224</v>
      </c>
    </row>
    <row r="4895" spans="1:6" ht="15">
      <c r="A4895" s="17">
        <v>44260</v>
      </c>
      <c r="B4895" s="17">
        <v>44259</v>
      </c>
      <c r="C4895" t="s">
        <v>19</v>
      </c>
      <c r="D4895" t="s">
        <v>68</v>
      </c>
      <c r="E4895" s="18">
        <v>1953.0137906</v>
      </c>
      <c r="F4895" s="18">
        <v>1529.9106119</v>
      </c>
    </row>
    <row r="4896" spans="1:6" ht="15">
      <c r="A4896" s="17">
        <v>44260</v>
      </c>
      <c r="B4896" s="17">
        <v>44259</v>
      </c>
      <c r="C4896" t="s">
        <v>19</v>
      </c>
      <c r="D4896" t="s">
        <v>69</v>
      </c>
      <c r="E4896" s="18">
        <v>2330.7286394</v>
      </c>
      <c r="F4896" s="18">
        <v>1729.8034596</v>
      </c>
    </row>
    <row r="4897" spans="1:6" ht="15">
      <c r="A4897" s="17">
        <v>44260</v>
      </c>
      <c r="B4897" s="17">
        <v>44259</v>
      </c>
      <c r="C4897" t="s">
        <v>20</v>
      </c>
      <c r="D4897" t="s">
        <v>70</v>
      </c>
      <c r="E4897" s="18">
        <v>2194.3840811</v>
      </c>
      <c r="F4897" s="18">
        <v>1459.3891058</v>
      </c>
    </row>
    <row r="4898" spans="1:6" ht="15">
      <c r="A4898" s="17">
        <v>44260</v>
      </c>
      <c r="B4898" s="17">
        <v>44259</v>
      </c>
      <c r="C4898" t="s">
        <v>20</v>
      </c>
      <c r="D4898" t="s">
        <v>71</v>
      </c>
      <c r="E4898" s="18">
        <v>2187.5195202</v>
      </c>
      <c r="F4898" s="18">
        <v>1344.2122563</v>
      </c>
    </row>
    <row r="4899" spans="1:6" ht="15">
      <c r="A4899" s="17">
        <v>44260</v>
      </c>
      <c r="B4899" s="17">
        <v>44259</v>
      </c>
      <c r="C4899" t="s">
        <v>20</v>
      </c>
      <c r="D4899" t="s">
        <v>72</v>
      </c>
      <c r="E4899" s="18">
        <v>2348.169301</v>
      </c>
      <c r="F4899" s="18">
        <v>1882.65475</v>
      </c>
    </row>
    <row r="4900" spans="1:6" ht="15">
      <c r="A4900" s="17">
        <v>44260</v>
      </c>
      <c r="B4900" s="17">
        <v>44259</v>
      </c>
      <c r="C4900" t="s">
        <v>20</v>
      </c>
      <c r="D4900" t="s">
        <v>73</v>
      </c>
      <c r="E4900" s="18">
        <v>2161.6718944</v>
      </c>
      <c r="F4900" s="18">
        <v>1317.3141428</v>
      </c>
    </row>
    <row r="4901" spans="1:6" ht="15">
      <c r="A4901" s="17">
        <v>44260</v>
      </c>
      <c r="B4901" s="17">
        <v>44259</v>
      </c>
      <c r="C4901" t="s">
        <v>20</v>
      </c>
      <c r="D4901" t="s">
        <v>74</v>
      </c>
      <c r="E4901" s="18">
        <v>1541.8128803</v>
      </c>
      <c r="F4901" s="18">
        <v>1241.4866705</v>
      </c>
    </row>
    <row r="4902" spans="1:6" ht="15">
      <c r="A4902" s="17">
        <v>44260</v>
      </c>
      <c r="B4902" s="17">
        <v>44259</v>
      </c>
      <c r="C4902" t="s">
        <v>21</v>
      </c>
      <c r="D4902" t="s">
        <v>75</v>
      </c>
      <c r="E4902" s="18">
        <v>1970.1184365</v>
      </c>
      <c r="F4902" s="18">
        <v>1587.0086731</v>
      </c>
    </row>
    <row r="4903" spans="1:6" ht="15">
      <c r="A4903" s="17">
        <v>44260</v>
      </c>
      <c r="B4903" s="17">
        <v>44259</v>
      </c>
      <c r="C4903" t="s">
        <v>21</v>
      </c>
      <c r="D4903" t="s">
        <v>76</v>
      </c>
      <c r="E4903" s="18">
        <v>2215.5596468</v>
      </c>
      <c r="F4903" s="18">
        <v>1481.3543811</v>
      </c>
    </row>
    <row r="4904" spans="1:6" ht="15">
      <c r="A4904" s="17">
        <v>44260</v>
      </c>
      <c r="B4904" s="17">
        <v>44259</v>
      </c>
      <c r="C4904" t="s">
        <v>21</v>
      </c>
      <c r="D4904" t="s">
        <v>77</v>
      </c>
      <c r="E4904" s="18">
        <v>1195.2114862</v>
      </c>
      <c r="F4904" s="18">
        <v>1017.298767</v>
      </c>
    </row>
    <row r="4905" spans="1:6" ht="15">
      <c r="A4905" s="17">
        <v>44260</v>
      </c>
      <c r="B4905" s="17">
        <v>44259</v>
      </c>
      <c r="C4905" t="s">
        <v>21</v>
      </c>
      <c r="D4905" t="s">
        <v>78</v>
      </c>
      <c r="E4905" s="18">
        <v>2357.6206834</v>
      </c>
      <c r="F4905" s="18">
        <v>1639.9857701</v>
      </c>
    </row>
    <row r="4906" spans="1:6" ht="15">
      <c r="A4906" s="17">
        <v>44260</v>
      </c>
      <c r="B4906" s="17">
        <v>44259</v>
      </c>
      <c r="C4906" t="s">
        <v>22</v>
      </c>
      <c r="D4906" t="s">
        <v>79</v>
      </c>
      <c r="E4906" s="18">
        <v>1288.5213085</v>
      </c>
      <c r="F4906" s="18">
        <v>985.5420481</v>
      </c>
    </row>
    <row r="4907" spans="1:6" ht="15">
      <c r="A4907" s="17">
        <v>44260</v>
      </c>
      <c r="B4907" s="17">
        <v>44259</v>
      </c>
      <c r="C4907" t="s">
        <v>22</v>
      </c>
      <c r="D4907" t="s">
        <v>80</v>
      </c>
      <c r="E4907" s="18">
        <v>1025.2754602</v>
      </c>
      <c r="F4907" s="18">
        <v>733.7807606</v>
      </c>
    </row>
    <row r="4908" spans="1:6" ht="15">
      <c r="A4908" s="17">
        <v>44260</v>
      </c>
      <c r="B4908" s="17">
        <v>44259</v>
      </c>
      <c r="C4908" t="s">
        <v>22</v>
      </c>
      <c r="D4908" t="s">
        <v>81</v>
      </c>
      <c r="E4908" s="18">
        <v>1412.1324444</v>
      </c>
      <c r="F4908" s="18">
        <v>1145.5266862</v>
      </c>
    </row>
    <row r="4909" spans="1:6" ht="15">
      <c r="A4909" s="17">
        <v>44260</v>
      </c>
      <c r="B4909" s="17">
        <v>44259</v>
      </c>
      <c r="C4909" t="s">
        <v>22</v>
      </c>
      <c r="D4909" t="s">
        <v>82</v>
      </c>
      <c r="E4909" s="18">
        <v>934.9336702</v>
      </c>
      <c r="F4909" s="18">
        <v>565.6158197</v>
      </c>
    </row>
    <row r="4910" spans="1:6" ht="15">
      <c r="A4910" s="17">
        <v>44260</v>
      </c>
      <c r="B4910" s="17">
        <v>44259</v>
      </c>
      <c r="C4910" t="s">
        <v>22</v>
      </c>
      <c r="D4910" t="s">
        <v>83</v>
      </c>
      <c r="E4910" s="18">
        <v>1057.0591919</v>
      </c>
      <c r="F4910" s="18">
        <v>688.8047961</v>
      </c>
    </row>
    <row r="4911" spans="1:6" ht="15">
      <c r="A4911" s="17">
        <v>44260</v>
      </c>
      <c r="B4911" s="17">
        <v>44259</v>
      </c>
      <c r="C4911" t="s">
        <v>23</v>
      </c>
      <c r="D4911" t="s">
        <v>84</v>
      </c>
      <c r="E4911" s="18">
        <v>1205.8349215</v>
      </c>
      <c r="F4911" s="18">
        <v>830.0606926</v>
      </c>
    </row>
    <row r="4912" spans="1:6" ht="15">
      <c r="A4912" s="17">
        <v>44260</v>
      </c>
      <c r="B4912" s="17">
        <v>44259</v>
      </c>
      <c r="C4912" t="s">
        <v>23</v>
      </c>
      <c r="D4912" t="s">
        <v>85</v>
      </c>
      <c r="E4912" s="18">
        <v>1035.8047547</v>
      </c>
      <c r="F4912" s="18">
        <v>711.0764312</v>
      </c>
    </row>
    <row r="4913" spans="1:6" ht="15">
      <c r="A4913" s="17">
        <v>44260</v>
      </c>
      <c r="B4913" s="17">
        <v>44259</v>
      </c>
      <c r="C4913" t="s">
        <v>23</v>
      </c>
      <c r="D4913" t="s">
        <v>86</v>
      </c>
      <c r="E4913" s="18">
        <v>1137.8103827</v>
      </c>
      <c r="F4913" s="18">
        <v>825.3660897</v>
      </c>
    </row>
    <row r="4914" spans="1:6" ht="15">
      <c r="A4914" s="17">
        <v>44260</v>
      </c>
      <c r="B4914" s="17">
        <v>44259</v>
      </c>
      <c r="C4914" t="s">
        <v>23</v>
      </c>
      <c r="D4914" t="s">
        <v>87</v>
      </c>
      <c r="E4914" s="18">
        <v>1321.6843951</v>
      </c>
      <c r="F4914" s="18">
        <v>915.7271824</v>
      </c>
    </row>
    <row r="4915" spans="1:6" ht="15">
      <c r="A4915" s="17">
        <v>44260</v>
      </c>
      <c r="B4915" s="17">
        <v>44259</v>
      </c>
      <c r="C4915" t="s">
        <v>23</v>
      </c>
      <c r="D4915" t="s">
        <v>88</v>
      </c>
      <c r="E4915" s="18">
        <v>1025.054728</v>
      </c>
      <c r="F4915" s="18">
        <v>808.0681533</v>
      </c>
    </row>
    <row r="4916" spans="1:6" ht="15">
      <c r="A4916" s="17">
        <v>44260</v>
      </c>
      <c r="B4916" s="17">
        <v>44259</v>
      </c>
      <c r="C4916" t="s">
        <v>23</v>
      </c>
      <c r="D4916" t="s">
        <v>89</v>
      </c>
      <c r="E4916" s="18">
        <v>1468.3571738</v>
      </c>
      <c r="F4916" s="18">
        <v>1046.3800904</v>
      </c>
    </row>
    <row r="4917" spans="1:6" ht="15">
      <c r="A4917" s="17">
        <v>44260</v>
      </c>
      <c r="B4917" s="17">
        <v>44259</v>
      </c>
      <c r="C4917" t="s">
        <v>23</v>
      </c>
      <c r="D4917" t="s">
        <v>90</v>
      </c>
      <c r="E4917" s="18">
        <v>1090.5020507</v>
      </c>
      <c r="F4917" s="18">
        <v>767.1619417</v>
      </c>
    </row>
    <row r="4918" spans="1:6" ht="15">
      <c r="A4918" s="17">
        <v>44260</v>
      </c>
      <c r="B4918" s="17">
        <v>44259</v>
      </c>
      <c r="C4918" t="s">
        <v>24</v>
      </c>
      <c r="D4918" t="s">
        <v>91</v>
      </c>
      <c r="E4918" s="18">
        <v>1064.0539401</v>
      </c>
      <c r="F4918" s="18">
        <v>809.5238095</v>
      </c>
    </row>
    <row r="4919" spans="1:6" ht="15">
      <c r="A4919" s="17">
        <v>44260</v>
      </c>
      <c r="B4919" s="17">
        <v>44259</v>
      </c>
      <c r="C4919" t="s">
        <v>24</v>
      </c>
      <c r="D4919" t="s">
        <v>92</v>
      </c>
      <c r="E4919" s="18">
        <v>1257.4743493</v>
      </c>
      <c r="F4919" s="18">
        <v>820.8050694</v>
      </c>
    </row>
    <row r="4920" spans="1:6" ht="15">
      <c r="A4920" s="17">
        <v>44260</v>
      </c>
      <c r="B4920" s="17">
        <v>44259</v>
      </c>
      <c r="C4920" t="s">
        <v>24</v>
      </c>
      <c r="D4920" t="s">
        <v>93</v>
      </c>
      <c r="E4920" s="18">
        <v>888.2057323</v>
      </c>
      <c r="F4920" s="18">
        <v>746.2686567</v>
      </c>
    </row>
    <row r="4921" spans="1:6" ht="15">
      <c r="A4921" s="17">
        <v>44260</v>
      </c>
      <c r="B4921" s="17">
        <v>44259</v>
      </c>
      <c r="C4921" t="s">
        <v>24</v>
      </c>
      <c r="D4921" t="s">
        <v>94</v>
      </c>
      <c r="E4921" s="18">
        <v>1346.5933658</v>
      </c>
      <c r="F4921" s="18">
        <v>924.872463</v>
      </c>
    </row>
    <row r="4922" spans="1:6" ht="15">
      <c r="A4922" s="17">
        <v>44260</v>
      </c>
      <c r="B4922" s="17">
        <v>44259</v>
      </c>
      <c r="C4922" t="s">
        <v>24</v>
      </c>
      <c r="D4922" t="s">
        <v>95</v>
      </c>
      <c r="E4922" s="18">
        <v>793.0773894</v>
      </c>
      <c r="F4922" s="18">
        <v>613.6160627</v>
      </c>
    </row>
    <row r="4923" spans="1:6" ht="15">
      <c r="A4923" s="17">
        <v>44260</v>
      </c>
      <c r="B4923" s="17">
        <v>44259</v>
      </c>
      <c r="C4923" t="s">
        <v>25</v>
      </c>
      <c r="D4923" t="s">
        <v>96</v>
      </c>
      <c r="E4923" s="18">
        <v>807.8372554</v>
      </c>
      <c r="F4923" s="18">
        <v>516.5985355</v>
      </c>
    </row>
    <row r="4924" spans="1:6" ht="15">
      <c r="A4924" s="17">
        <v>44260</v>
      </c>
      <c r="B4924" s="17">
        <v>44259</v>
      </c>
      <c r="C4924" t="s">
        <v>25</v>
      </c>
      <c r="D4924" t="s">
        <v>97</v>
      </c>
      <c r="E4924" s="18">
        <v>830.3685683</v>
      </c>
      <c r="F4924" s="18">
        <v>636.9426751</v>
      </c>
    </row>
    <row r="4925" spans="1:6" ht="15">
      <c r="A4925" s="17">
        <v>44260</v>
      </c>
      <c r="B4925" s="17">
        <v>44259</v>
      </c>
      <c r="C4925" t="s">
        <v>25</v>
      </c>
      <c r="D4925" t="s">
        <v>98</v>
      </c>
      <c r="E4925" s="18">
        <v>685.8107636</v>
      </c>
      <c r="F4925" s="18">
        <v>441.6446985</v>
      </c>
    </row>
    <row r="4926" spans="1:6" ht="15">
      <c r="A4926" s="17">
        <v>44260</v>
      </c>
      <c r="B4926" s="17">
        <v>44259</v>
      </c>
      <c r="C4926" t="s">
        <v>25</v>
      </c>
      <c r="D4926" t="s">
        <v>99</v>
      </c>
      <c r="E4926" s="18">
        <v>780.0596915</v>
      </c>
      <c r="F4926" s="18">
        <v>602.185711</v>
      </c>
    </row>
    <row r="4927" spans="1:6" ht="15">
      <c r="A4927" s="17">
        <v>44260</v>
      </c>
      <c r="B4927" s="17">
        <v>44259</v>
      </c>
      <c r="C4927" t="s">
        <v>26</v>
      </c>
      <c r="D4927" t="s">
        <v>100</v>
      </c>
      <c r="E4927" s="18">
        <v>1204.18791</v>
      </c>
      <c r="F4927" s="18">
        <v>893.7284914</v>
      </c>
    </row>
    <row r="4928" spans="1:6" ht="15">
      <c r="A4928" s="17">
        <v>44260</v>
      </c>
      <c r="B4928" s="17">
        <v>44259</v>
      </c>
      <c r="C4928" t="s">
        <v>26</v>
      </c>
      <c r="D4928" t="s">
        <v>101</v>
      </c>
      <c r="E4928" s="18">
        <v>1043.044815</v>
      </c>
      <c r="F4928" s="18">
        <v>789.1421644</v>
      </c>
    </row>
    <row r="4929" spans="1:6" ht="15">
      <c r="A4929" s="17">
        <v>44260</v>
      </c>
      <c r="B4929" s="17">
        <v>44259</v>
      </c>
      <c r="C4929" t="s">
        <v>26</v>
      </c>
      <c r="D4929" t="s">
        <v>102</v>
      </c>
      <c r="E4929" s="18">
        <v>899.2221626</v>
      </c>
      <c r="F4929" s="18">
        <v>775.7643267</v>
      </c>
    </row>
    <row r="4930" spans="1:6" ht="15">
      <c r="A4930" s="17">
        <v>44260</v>
      </c>
      <c r="B4930" s="17">
        <v>44259</v>
      </c>
      <c r="C4930" t="s">
        <v>26</v>
      </c>
      <c r="D4930" t="s">
        <v>103</v>
      </c>
      <c r="E4930" s="18">
        <v>952.6511278</v>
      </c>
      <c r="F4930" s="18">
        <v>733.4140761</v>
      </c>
    </row>
    <row r="4931" spans="1:6" ht="15">
      <c r="A4931" s="17">
        <v>44260</v>
      </c>
      <c r="B4931" s="17">
        <v>44259</v>
      </c>
      <c r="C4931" t="s">
        <v>26</v>
      </c>
      <c r="D4931" t="s">
        <v>104</v>
      </c>
      <c r="E4931" s="18">
        <v>1191.5840123</v>
      </c>
      <c r="F4931" s="18">
        <v>1004.0971781</v>
      </c>
    </row>
    <row r="4932" spans="1:6" ht="15">
      <c r="A4932" s="17">
        <v>44260</v>
      </c>
      <c r="B4932" s="17">
        <v>44259</v>
      </c>
      <c r="C4932" t="s">
        <v>26</v>
      </c>
      <c r="D4932" t="s">
        <v>105</v>
      </c>
      <c r="E4932" s="18">
        <v>754.0333286</v>
      </c>
      <c r="F4932" s="18">
        <v>509.0200204</v>
      </c>
    </row>
    <row r="4933" spans="1:6" ht="15">
      <c r="A4933" s="17">
        <v>44261</v>
      </c>
      <c r="B4933" s="17">
        <v>44260</v>
      </c>
      <c r="C4933" t="s">
        <v>13</v>
      </c>
      <c r="D4933" t="s">
        <v>29</v>
      </c>
      <c r="E4933" s="18">
        <v>1562.2109271</v>
      </c>
      <c r="F4933" s="18">
        <v>1080.1621238</v>
      </c>
    </row>
    <row r="4934" spans="1:6" ht="15">
      <c r="A4934" s="17">
        <v>44261</v>
      </c>
      <c r="B4934" s="17">
        <v>44260</v>
      </c>
      <c r="C4934" t="s">
        <v>14</v>
      </c>
      <c r="D4934" t="s">
        <v>30</v>
      </c>
      <c r="E4934" s="18">
        <v>2060.072022</v>
      </c>
      <c r="F4934" s="18">
        <v>1565.2514185</v>
      </c>
    </row>
    <row r="4935" spans="1:6" ht="15">
      <c r="A4935" s="17">
        <v>44261</v>
      </c>
      <c r="B4935" s="17">
        <v>44260</v>
      </c>
      <c r="C4935" t="s">
        <v>14</v>
      </c>
      <c r="D4935" t="s">
        <v>31</v>
      </c>
      <c r="E4935" s="18">
        <v>1758.9261293</v>
      </c>
      <c r="F4935" s="18">
        <v>1006.0017147</v>
      </c>
    </row>
    <row r="4936" spans="1:6" ht="15">
      <c r="A4936" s="17">
        <v>44261</v>
      </c>
      <c r="B4936" s="17">
        <v>44260</v>
      </c>
      <c r="C4936" t="s">
        <v>14</v>
      </c>
      <c r="D4936" t="s">
        <v>32</v>
      </c>
      <c r="E4936" s="18">
        <v>2033.2406311</v>
      </c>
      <c r="F4936" s="18">
        <v>1212.1212121</v>
      </c>
    </row>
    <row r="4937" spans="1:6" ht="15">
      <c r="A4937" s="17">
        <v>44261</v>
      </c>
      <c r="B4937" s="17">
        <v>44260</v>
      </c>
      <c r="C4937" t="s">
        <v>14</v>
      </c>
      <c r="D4937" t="s">
        <v>33</v>
      </c>
      <c r="E4937" s="18">
        <v>2755.7175292</v>
      </c>
      <c r="F4937" s="18">
        <v>1697.3547074</v>
      </c>
    </row>
    <row r="4938" spans="1:6" ht="15">
      <c r="A4938" s="17">
        <v>44261</v>
      </c>
      <c r="B4938" s="17">
        <v>44260</v>
      </c>
      <c r="C4938" t="s">
        <v>14</v>
      </c>
      <c r="D4938" t="s">
        <v>34</v>
      </c>
      <c r="E4938" s="18">
        <v>1660.3365511</v>
      </c>
      <c r="F4938" s="18">
        <v>1206.409048</v>
      </c>
    </row>
    <row r="4939" spans="1:6" ht="15">
      <c r="A4939" s="17">
        <v>44261</v>
      </c>
      <c r="B4939" s="17">
        <v>44260</v>
      </c>
      <c r="C4939" t="s">
        <v>14</v>
      </c>
      <c r="D4939" t="s">
        <v>35</v>
      </c>
      <c r="E4939" s="18">
        <v>2315.6026422</v>
      </c>
      <c r="F4939" s="18">
        <v>1378.9056769</v>
      </c>
    </row>
    <row r="4940" spans="1:6" ht="15">
      <c r="A4940" s="17">
        <v>44261</v>
      </c>
      <c r="B4940" s="17">
        <v>44260</v>
      </c>
      <c r="C4940" t="s">
        <v>14</v>
      </c>
      <c r="D4940" t="s">
        <v>36</v>
      </c>
      <c r="E4940" s="18">
        <v>2169.2939055</v>
      </c>
      <c r="F4940" s="18">
        <v>1312.9923721</v>
      </c>
    </row>
    <row r="4941" spans="1:6" ht="15">
      <c r="A4941" s="17">
        <v>44261</v>
      </c>
      <c r="B4941" s="17">
        <v>44260</v>
      </c>
      <c r="C4941" t="s">
        <v>14</v>
      </c>
      <c r="D4941" t="s">
        <v>37</v>
      </c>
      <c r="E4941" s="18">
        <v>2330.3530717</v>
      </c>
      <c r="F4941" s="18">
        <v>1592.0029618</v>
      </c>
    </row>
    <row r="4942" spans="1:6" ht="15">
      <c r="A4942" s="17">
        <v>44261</v>
      </c>
      <c r="B4942" s="17">
        <v>44260</v>
      </c>
      <c r="C4942" t="s">
        <v>14</v>
      </c>
      <c r="D4942" t="s">
        <v>38</v>
      </c>
      <c r="E4942" s="18">
        <v>1802.5899404</v>
      </c>
      <c r="F4942" s="18">
        <v>1061.4565342</v>
      </c>
    </row>
    <row r="4943" spans="1:6" ht="15">
      <c r="A4943" s="17">
        <v>44261</v>
      </c>
      <c r="B4943" s="17">
        <v>44260</v>
      </c>
      <c r="C4943" t="s">
        <v>14</v>
      </c>
      <c r="D4943" t="s">
        <v>39</v>
      </c>
      <c r="E4943" s="18">
        <v>1708.875169</v>
      </c>
      <c r="F4943" s="18">
        <v>1076.9691012</v>
      </c>
    </row>
    <row r="4944" spans="1:6" ht="15">
      <c r="A4944" s="17">
        <v>44261</v>
      </c>
      <c r="B4944" s="17">
        <v>44260</v>
      </c>
      <c r="C4944" t="s">
        <v>14</v>
      </c>
      <c r="D4944" t="s">
        <v>40</v>
      </c>
      <c r="E4944" s="18">
        <v>1652.4186822</v>
      </c>
      <c r="F4944" s="18">
        <v>1006.3850479</v>
      </c>
    </row>
    <row r="4945" spans="1:6" ht="15">
      <c r="A4945" s="17">
        <v>44261</v>
      </c>
      <c r="B4945" s="17">
        <v>44260</v>
      </c>
      <c r="C4945" t="s">
        <v>14</v>
      </c>
      <c r="D4945" t="s">
        <v>41</v>
      </c>
      <c r="E4945" s="18">
        <v>1830.387675</v>
      </c>
      <c r="F4945" s="18">
        <v>1187.301041</v>
      </c>
    </row>
    <row r="4946" spans="1:6" ht="15">
      <c r="A4946" s="17">
        <v>44261</v>
      </c>
      <c r="B4946" s="17">
        <v>44260</v>
      </c>
      <c r="C4946" t="s">
        <v>15</v>
      </c>
      <c r="D4946" t="s">
        <v>42</v>
      </c>
      <c r="E4946" s="18">
        <v>961.7004333</v>
      </c>
      <c r="F4946" s="18">
        <v>655.021834</v>
      </c>
    </row>
    <row r="4947" spans="1:6" ht="15">
      <c r="A4947" s="17">
        <v>44261</v>
      </c>
      <c r="B4947" s="17">
        <v>44260</v>
      </c>
      <c r="C4947" t="s">
        <v>15</v>
      </c>
      <c r="D4947" t="s">
        <v>43</v>
      </c>
      <c r="E4947" s="18">
        <v>1172.915719</v>
      </c>
      <c r="F4947" s="18">
        <v>973.5988071</v>
      </c>
    </row>
    <row r="4948" spans="1:6" ht="15">
      <c r="A4948" s="17">
        <v>44261</v>
      </c>
      <c r="B4948" s="17">
        <v>44260</v>
      </c>
      <c r="C4948" t="s">
        <v>15</v>
      </c>
      <c r="D4948" t="s">
        <v>44</v>
      </c>
      <c r="E4948" s="18">
        <v>1853.5262206</v>
      </c>
      <c r="F4948" s="18">
        <v>1378.2230585</v>
      </c>
    </row>
    <row r="4949" spans="1:6" ht="15">
      <c r="A4949" s="17">
        <v>44261</v>
      </c>
      <c r="B4949" s="17">
        <v>44260</v>
      </c>
      <c r="C4949" t="s">
        <v>15</v>
      </c>
      <c r="D4949" t="s">
        <v>45</v>
      </c>
      <c r="E4949" s="18">
        <v>2161.0068867</v>
      </c>
      <c r="F4949" s="18">
        <v>1574.5032061</v>
      </c>
    </row>
    <row r="4950" spans="1:6" ht="15">
      <c r="A4950" s="17">
        <v>44261</v>
      </c>
      <c r="B4950" s="17">
        <v>44260</v>
      </c>
      <c r="C4950" t="s">
        <v>15</v>
      </c>
      <c r="D4950" t="s">
        <v>46</v>
      </c>
      <c r="E4950" s="18">
        <v>941.5826434</v>
      </c>
      <c r="F4950" s="18">
        <v>753.3703409</v>
      </c>
    </row>
    <row r="4951" spans="1:6" ht="15">
      <c r="A4951" s="17">
        <v>44261</v>
      </c>
      <c r="B4951" s="17">
        <v>44260</v>
      </c>
      <c r="C4951" t="s">
        <v>15</v>
      </c>
      <c r="D4951" t="s">
        <v>47</v>
      </c>
      <c r="E4951" s="18">
        <v>1810.037868</v>
      </c>
      <c r="F4951" s="18">
        <v>1108.2578726</v>
      </c>
    </row>
    <row r="4952" spans="1:6" ht="15">
      <c r="A4952" s="17">
        <v>44261</v>
      </c>
      <c r="B4952" s="17">
        <v>44260</v>
      </c>
      <c r="C4952" t="s">
        <v>15</v>
      </c>
      <c r="D4952" t="s">
        <v>48</v>
      </c>
      <c r="E4952" s="18">
        <v>1527.3648813</v>
      </c>
      <c r="F4952" s="18">
        <v>1067.0524935</v>
      </c>
    </row>
    <row r="4953" spans="1:6" ht="15">
      <c r="A4953" s="17">
        <v>44261</v>
      </c>
      <c r="B4953" s="17">
        <v>44260</v>
      </c>
      <c r="C4953" t="s">
        <v>16</v>
      </c>
      <c r="D4953" t="s">
        <v>49</v>
      </c>
      <c r="E4953" s="18">
        <v>2072.1214269</v>
      </c>
      <c r="F4953" s="18">
        <v>1532.6288618</v>
      </c>
    </row>
    <row r="4954" spans="1:6" ht="15">
      <c r="A4954" s="17">
        <v>44261</v>
      </c>
      <c r="B4954" s="17">
        <v>44260</v>
      </c>
      <c r="C4954" t="s">
        <v>16</v>
      </c>
      <c r="D4954" t="s">
        <v>50</v>
      </c>
      <c r="E4954" s="18">
        <v>2362.131821</v>
      </c>
      <c r="F4954" s="18">
        <v>1798.7129444</v>
      </c>
    </row>
    <row r="4955" spans="1:6" ht="15">
      <c r="A4955" s="17">
        <v>44261</v>
      </c>
      <c r="B4955" s="17">
        <v>44260</v>
      </c>
      <c r="C4955" t="s">
        <v>16</v>
      </c>
      <c r="D4955" t="s">
        <v>51</v>
      </c>
      <c r="E4955" s="18">
        <v>2313.6709903</v>
      </c>
      <c r="F4955" s="18">
        <v>1468.3306096</v>
      </c>
    </row>
    <row r="4956" spans="1:6" ht="15">
      <c r="A4956" s="17">
        <v>44261</v>
      </c>
      <c r="B4956" s="17">
        <v>44260</v>
      </c>
      <c r="C4956" t="s">
        <v>16</v>
      </c>
      <c r="D4956" t="s">
        <v>52</v>
      </c>
      <c r="E4956" s="18">
        <v>2375.2520161</v>
      </c>
      <c r="F4956" s="18">
        <v>1618.8714153</v>
      </c>
    </row>
    <row r="4957" spans="1:6" ht="15">
      <c r="A4957" s="17">
        <v>44261</v>
      </c>
      <c r="B4957" s="17">
        <v>44260</v>
      </c>
      <c r="C4957" t="s">
        <v>16</v>
      </c>
      <c r="D4957" t="s">
        <v>53</v>
      </c>
      <c r="E4957" s="18">
        <v>2813.238475</v>
      </c>
      <c r="F4957" s="18">
        <v>1762.3165618</v>
      </c>
    </row>
    <row r="4958" spans="1:6" ht="15">
      <c r="A4958" s="17">
        <v>44261</v>
      </c>
      <c r="B4958" s="17">
        <v>44260</v>
      </c>
      <c r="C4958" t="s">
        <v>16</v>
      </c>
      <c r="D4958" t="s">
        <v>54</v>
      </c>
      <c r="E4958" s="18">
        <v>2366.8159435</v>
      </c>
      <c r="F4958" s="18">
        <v>1794.7446703</v>
      </c>
    </row>
    <row r="4959" spans="1:6" ht="15">
      <c r="A4959" s="17">
        <v>44261</v>
      </c>
      <c r="B4959" s="17">
        <v>44260</v>
      </c>
      <c r="C4959" t="s">
        <v>16</v>
      </c>
      <c r="D4959" t="s">
        <v>55</v>
      </c>
      <c r="E4959" s="18">
        <v>3220.7008244</v>
      </c>
      <c r="F4959" s="18">
        <v>2596.5932696</v>
      </c>
    </row>
    <row r="4960" spans="1:6" ht="15">
      <c r="A4960" s="17">
        <v>44261</v>
      </c>
      <c r="B4960" s="17">
        <v>44260</v>
      </c>
      <c r="C4960" t="s">
        <v>17</v>
      </c>
      <c r="D4960" t="s">
        <v>56</v>
      </c>
      <c r="E4960" s="18">
        <v>1429.6003666</v>
      </c>
      <c r="F4960" s="18">
        <v>1415.9865967</v>
      </c>
    </row>
    <row r="4961" spans="1:6" ht="15">
      <c r="A4961" s="17">
        <v>44261</v>
      </c>
      <c r="B4961" s="17">
        <v>44260</v>
      </c>
      <c r="C4961" t="s">
        <v>17</v>
      </c>
      <c r="D4961" t="s">
        <v>57</v>
      </c>
      <c r="E4961" s="18">
        <v>2210.4548067</v>
      </c>
      <c r="F4961" s="18">
        <v>1930.9395619</v>
      </c>
    </row>
    <row r="4962" spans="1:6" ht="15">
      <c r="A4962" s="17">
        <v>44261</v>
      </c>
      <c r="B4962" s="17">
        <v>44260</v>
      </c>
      <c r="C4962" t="s">
        <v>17</v>
      </c>
      <c r="D4962" t="s">
        <v>58</v>
      </c>
      <c r="E4962" s="18">
        <v>2442.9782795</v>
      </c>
      <c r="F4962" s="18">
        <v>2486.4482677</v>
      </c>
    </row>
    <row r="4963" spans="1:6" ht="15">
      <c r="A4963" s="17">
        <v>44261</v>
      </c>
      <c r="B4963" s="17">
        <v>44260</v>
      </c>
      <c r="C4963" t="s">
        <v>18</v>
      </c>
      <c r="D4963" t="s">
        <v>59</v>
      </c>
      <c r="E4963" s="18">
        <v>2071.1429497</v>
      </c>
      <c r="F4963" s="18">
        <v>1596.0959859</v>
      </c>
    </row>
    <row r="4964" spans="1:6" ht="15">
      <c r="A4964" s="17">
        <v>44261</v>
      </c>
      <c r="B4964" s="17">
        <v>44260</v>
      </c>
      <c r="C4964" t="s">
        <v>18</v>
      </c>
      <c r="D4964" t="s">
        <v>60</v>
      </c>
      <c r="E4964" s="18">
        <v>1404.6067901</v>
      </c>
      <c r="F4964" s="18">
        <v>1261.0395887</v>
      </c>
    </row>
    <row r="4965" spans="1:6" ht="15">
      <c r="A4965" s="17">
        <v>44261</v>
      </c>
      <c r="B4965" s="17">
        <v>44260</v>
      </c>
      <c r="C4965" t="s">
        <v>18</v>
      </c>
      <c r="D4965" t="s">
        <v>61</v>
      </c>
      <c r="E4965" s="18">
        <v>1717.2510612</v>
      </c>
      <c r="F4965" s="18">
        <v>1074.1539482</v>
      </c>
    </row>
    <row r="4966" spans="1:6" ht="15">
      <c r="A4966" s="17">
        <v>44261</v>
      </c>
      <c r="B4966" s="17">
        <v>44260</v>
      </c>
      <c r="C4966" t="s">
        <v>18</v>
      </c>
      <c r="D4966" t="s">
        <v>62</v>
      </c>
      <c r="E4966" s="18">
        <v>1648.3833385</v>
      </c>
      <c r="F4966" s="18">
        <v>1357.6806782</v>
      </c>
    </row>
    <row r="4967" spans="1:6" ht="15">
      <c r="A4967" s="17">
        <v>44261</v>
      </c>
      <c r="B4967" s="17">
        <v>44260</v>
      </c>
      <c r="C4967" t="s">
        <v>18</v>
      </c>
      <c r="D4967" t="s">
        <v>63</v>
      </c>
      <c r="E4967" s="18">
        <v>1584.4881297</v>
      </c>
      <c r="F4967" s="18">
        <v>1195.4795927</v>
      </c>
    </row>
    <row r="4968" spans="1:6" ht="15">
      <c r="A4968" s="17">
        <v>44261</v>
      </c>
      <c r="B4968" s="17">
        <v>44260</v>
      </c>
      <c r="C4968" t="s">
        <v>18</v>
      </c>
      <c r="D4968" t="s">
        <v>64</v>
      </c>
      <c r="E4968" s="18">
        <v>1574.3151109</v>
      </c>
      <c r="F4968" s="18">
        <v>1256.4612326</v>
      </c>
    </row>
    <row r="4969" spans="1:6" ht="15">
      <c r="A4969" s="17">
        <v>44261</v>
      </c>
      <c r="B4969" s="17">
        <v>44260</v>
      </c>
      <c r="C4969" t="s">
        <v>18</v>
      </c>
      <c r="D4969" t="s">
        <v>65</v>
      </c>
      <c r="E4969" s="18">
        <v>1602.1719821</v>
      </c>
      <c r="F4969" s="18">
        <v>992.8663802</v>
      </c>
    </row>
    <row r="4970" spans="1:6" ht="15">
      <c r="A4970" s="17">
        <v>44261</v>
      </c>
      <c r="B4970" s="17">
        <v>44260</v>
      </c>
      <c r="C4970" t="s">
        <v>19</v>
      </c>
      <c r="D4970" t="s">
        <v>66</v>
      </c>
      <c r="E4970" s="18">
        <v>1871.2487899</v>
      </c>
      <c r="F4970" s="18">
        <v>1335.2215253</v>
      </c>
    </row>
    <row r="4971" spans="1:6" ht="15">
      <c r="A4971" s="17">
        <v>44261</v>
      </c>
      <c r="B4971" s="17">
        <v>44260</v>
      </c>
      <c r="C4971" t="s">
        <v>19</v>
      </c>
      <c r="D4971" t="s">
        <v>67</v>
      </c>
      <c r="E4971" s="18">
        <v>2251.094665</v>
      </c>
      <c r="F4971" s="18">
        <v>1293.1260143</v>
      </c>
    </row>
    <row r="4972" spans="1:6" ht="15">
      <c r="A4972" s="17">
        <v>44261</v>
      </c>
      <c r="B4972" s="17">
        <v>44260</v>
      </c>
      <c r="C4972" t="s">
        <v>19</v>
      </c>
      <c r="D4972" t="s">
        <v>68</v>
      </c>
      <c r="E4972" s="18">
        <v>1996.2875656</v>
      </c>
      <c r="F4972" s="18">
        <v>1552.8306211</v>
      </c>
    </row>
    <row r="4973" spans="1:6" ht="15">
      <c r="A4973" s="17">
        <v>44261</v>
      </c>
      <c r="B4973" s="17">
        <v>44260</v>
      </c>
      <c r="C4973" t="s">
        <v>19</v>
      </c>
      <c r="D4973" t="s">
        <v>69</v>
      </c>
      <c r="E4973" s="18">
        <v>2352.3219563</v>
      </c>
      <c r="F4973" s="18">
        <v>1779.4035588</v>
      </c>
    </row>
    <row r="4974" spans="1:6" ht="15">
      <c r="A4974" s="17">
        <v>44261</v>
      </c>
      <c r="B4974" s="17">
        <v>44260</v>
      </c>
      <c r="C4974" t="s">
        <v>20</v>
      </c>
      <c r="D4974" t="s">
        <v>70</v>
      </c>
      <c r="E4974" s="18">
        <v>2195.6014925</v>
      </c>
      <c r="F4974" s="18">
        <v>1442.77367</v>
      </c>
    </row>
    <row r="4975" spans="1:6" ht="15">
      <c r="A4975" s="17">
        <v>44261</v>
      </c>
      <c r="B4975" s="17">
        <v>44260</v>
      </c>
      <c r="C4975" t="s">
        <v>20</v>
      </c>
      <c r="D4975" t="s">
        <v>71</v>
      </c>
      <c r="E4975" s="18">
        <v>2328.6901118</v>
      </c>
      <c r="F4975" s="18">
        <v>1408.781404</v>
      </c>
    </row>
    <row r="4976" spans="1:6" ht="15">
      <c r="A4976" s="17">
        <v>44261</v>
      </c>
      <c r="B4976" s="17">
        <v>44260</v>
      </c>
      <c r="C4976" t="s">
        <v>20</v>
      </c>
      <c r="D4976" t="s">
        <v>72</v>
      </c>
      <c r="E4976" s="18">
        <v>2318.157842</v>
      </c>
      <c r="F4976" s="18">
        <v>1816.4515061</v>
      </c>
    </row>
    <row r="4977" spans="1:6" ht="15">
      <c r="A4977" s="17">
        <v>44261</v>
      </c>
      <c r="B4977" s="17">
        <v>44260</v>
      </c>
      <c r="C4977" t="s">
        <v>20</v>
      </c>
      <c r="D4977" t="s">
        <v>73</v>
      </c>
      <c r="E4977" s="18">
        <v>2059.6349344</v>
      </c>
      <c r="F4977" s="18">
        <v>1231.9326706</v>
      </c>
    </row>
    <row r="4978" spans="1:6" ht="15">
      <c r="A4978" s="17">
        <v>44261</v>
      </c>
      <c r="B4978" s="17">
        <v>44260</v>
      </c>
      <c r="C4978" t="s">
        <v>20</v>
      </c>
      <c r="D4978" t="s">
        <v>74</v>
      </c>
      <c r="E4978" s="18">
        <v>1456.2036989</v>
      </c>
      <c r="F4978" s="18">
        <v>1179.2177466</v>
      </c>
    </row>
    <row r="4979" spans="1:6" ht="15">
      <c r="A4979" s="17">
        <v>44261</v>
      </c>
      <c r="B4979" s="17">
        <v>44260</v>
      </c>
      <c r="C4979" t="s">
        <v>21</v>
      </c>
      <c r="D4979" t="s">
        <v>75</v>
      </c>
      <c r="E4979" s="18">
        <v>1999.7514649</v>
      </c>
      <c r="F4979" s="18">
        <v>1633.1426462</v>
      </c>
    </row>
    <row r="4980" spans="1:6" ht="15">
      <c r="A4980" s="17">
        <v>44261</v>
      </c>
      <c r="B4980" s="17">
        <v>44260</v>
      </c>
      <c r="C4980" t="s">
        <v>21</v>
      </c>
      <c r="D4980" t="s">
        <v>76</v>
      </c>
      <c r="E4980" s="18">
        <v>2205.8697795</v>
      </c>
      <c r="F4980" s="18">
        <v>1469.9153511</v>
      </c>
    </row>
    <row r="4981" spans="1:6" ht="15">
      <c r="A4981" s="17">
        <v>44261</v>
      </c>
      <c r="B4981" s="17">
        <v>44260</v>
      </c>
      <c r="C4981" t="s">
        <v>21</v>
      </c>
      <c r="D4981" t="s">
        <v>77</v>
      </c>
      <c r="E4981" s="18">
        <v>1192.3360777</v>
      </c>
      <c r="F4981" s="18">
        <v>1036.050818</v>
      </c>
    </row>
    <row r="4982" spans="1:6" ht="15">
      <c r="A4982" s="17">
        <v>44261</v>
      </c>
      <c r="B4982" s="17">
        <v>44260</v>
      </c>
      <c r="C4982" t="s">
        <v>21</v>
      </c>
      <c r="D4982" t="s">
        <v>78</v>
      </c>
      <c r="E4982" s="18">
        <v>2306.2737298</v>
      </c>
      <c r="F4982" s="18">
        <v>1615.0836001</v>
      </c>
    </row>
    <row r="4983" spans="1:6" ht="15">
      <c r="A4983" s="17">
        <v>44261</v>
      </c>
      <c r="B4983" s="17">
        <v>44260</v>
      </c>
      <c r="C4983" t="s">
        <v>22</v>
      </c>
      <c r="D4983" t="s">
        <v>79</v>
      </c>
      <c r="E4983" s="18">
        <v>1320.128536</v>
      </c>
      <c r="F4983" s="18">
        <v>1030.5668117</v>
      </c>
    </row>
    <row r="4984" spans="1:6" ht="15">
      <c r="A4984" s="17">
        <v>44261</v>
      </c>
      <c r="B4984" s="17">
        <v>44260</v>
      </c>
      <c r="C4984" t="s">
        <v>22</v>
      </c>
      <c r="D4984" t="s">
        <v>80</v>
      </c>
      <c r="E4984" s="18">
        <v>1035.8362375</v>
      </c>
      <c r="F4984" s="18">
        <v>742.7293064</v>
      </c>
    </row>
    <row r="4985" spans="1:6" ht="15">
      <c r="A4985" s="17">
        <v>44261</v>
      </c>
      <c r="B4985" s="17">
        <v>44260</v>
      </c>
      <c r="C4985" t="s">
        <v>22</v>
      </c>
      <c r="D4985" t="s">
        <v>81</v>
      </c>
      <c r="E4985" s="18">
        <v>1437.0280213</v>
      </c>
      <c r="F4985" s="18">
        <v>1183.9242288</v>
      </c>
    </row>
    <row r="4986" spans="1:6" ht="15">
      <c r="A4986" s="17">
        <v>44261</v>
      </c>
      <c r="B4986" s="17">
        <v>44260</v>
      </c>
      <c r="C4986" t="s">
        <v>22</v>
      </c>
      <c r="D4986" t="s">
        <v>82</v>
      </c>
      <c r="E4986" s="18">
        <v>921.3969858</v>
      </c>
      <c r="F4986" s="18">
        <v>605.0773885</v>
      </c>
    </row>
    <row r="4987" spans="1:6" ht="15">
      <c r="A4987" s="17">
        <v>44261</v>
      </c>
      <c r="B4987" s="17">
        <v>44260</v>
      </c>
      <c r="C4987" t="s">
        <v>22</v>
      </c>
      <c r="D4987" t="s">
        <v>83</v>
      </c>
      <c r="E4987" s="18">
        <v>1075.678329</v>
      </c>
      <c r="F4987" s="18">
        <v>688.8047961</v>
      </c>
    </row>
    <row r="4988" spans="1:6" ht="15">
      <c r="A4988" s="17">
        <v>44261</v>
      </c>
      <c r="B4988" s="17">
        <v>44260</v>
      </c>
      <c r="C4988" t="s">
        <v>23</v>
      </c>
      <c r="D4988" t="s">
        <v>84</v>
      </c>
      <c r="E4988" s="18">
        <v>1263.5610614</v>
      </c>
      <c r="F4988" s="18">
        <v>919.3145305</v>
      </c>
    </row>
    <row r="4989" spans="1:6" ht="15">
      <c r="A4989" s="17">
        <v>44261</v>
      </c>
      <c r="B4989" s="17">
        <v>44260</v>
      </c>
      <c r="C4989" t="s">
        <v>23</v>
      </c>
      <c r="D4989" t="s">
        <v>85</v>
      </c>
      <c r="E4989" s="18">
        <v>1062.2898889</v>
      </c>
      <c r="F4989" s="18">
        <v>712.3349736</v>
      </c>
    </row>
    <row r="4990" spans="1:6" ht="15">
      <c r="A4990" s="17">
        <v>44261</v>
      </c>
      <c r="B4990" s="17">
        <v>44260</v>
      </c>
      <c r="C4990" t="s">
        <v>23</v>
      </c>
      <c r="D4990" t="s">
        <v>86</v>
      </c>
      <c r="E4990" s="18">
        <v>1184.9965723</v>
      </c>
      <c r="F4990" s="18">
        <v>825.3660897</v>
      </c>
    </row>
    <row r="4991" spans="1:6" ht="15">
      <c r="A4991" s="17">
        <v>44261</v>
      </c>
      <c r="B4991" s="17">
        <v>44260</v>
      </c>
      <c r="C4991" t="s">
        <v>23</v>
      </c>
      <c r="D4991" t="s">
        <v>87</v>
      </c>
      <c r="E4991" s="18">
        <v>1349.2015719</v>
      </c>
      <c r="F4991" s="18">
        <v>933.0050537</v>
      </c>
    </row>
    <row r="4992" spans="1:6" ht="15">
      <c r="A4992" s="17">
        <v>44261</v>
      </c>
      <c r="B4992" s="17">
        <v>44260</v>
      </c>
      <c r="C4992" t="s">
        <v>23</v>
      </c>
      <c r="D4992" t="s">
        <v>88</v>
      </c>
      <c r="E4992" s="18">
        <v>1062.0814197</v>
      </c>
      <c r="F4992" s="18">
        <v>823.7283888</v>
      </c>
    </row>
    <row r="4993" spans="1:6" ht="15">
      <c r="A4993" s="17">
        <v>44261</v>
      </c>
      <c r="B4993" s="17">
        <v>44260</v>
      </c>
      <c r="C4993" t="s">
        <v>23</v>
      </c>
      <c r="D4993" t="s">
        <v>89</v>
      </c>
      <c r="E4993" s="18">
        <v>1421.7598612</v>
      </c>
      <c r="F4993" s="18">
        <v>899.3212669</v>
      </c>
    </row>
    <row r="4994" spans="1:6" ht="15">
      <c r="A4994" s="17">
        <v>44261</v>
      </c>
      <c r="B4994" s="17">
        <v>44260</v>
      </c>
      <c r="C4994" t="s">
        <v>23</v>
      </c>
      <c r="D4994" t="s">
        <v>90</v>
      </c>
      <c r="E4994" s="18">
        <v>1092.2510515</v>
      </c>
      <c r="F4994" s="18">
        <v>745.1170583</v>
      </c>
    </row>
    <row r="4995" spans="1:6" ht="15">
      <c r="A4995" s="17">
        <v>44261</v>
      </c>
      <c r="B4995" s="17">
        <v>44260</v>
      </c>
      <c r="C4995" t="s">
        <v>24</v>
      </c>
      <c r="D4995" t="s">
        <v>91</v>
      </c>
      <c r="E4995" s="18">
        <v>1077.2229245</v>
      </c>
      <c r="F4995" s="18">
        <v>821.4285714</v>
      </c>
    </row>
    <row r="4996" spans="1:6" ht="15">
      <c r="A4996" s="17">
        <v>44261</v>
      </c>
      <c r="B4996" s="17">
        <v>44260</v>
      </c>
      <c r="C4996" t="s">
        <v>24</v>
      </c>
      <c r="D4996" t="s">
        <v>92</v>
      </c>
      <c r="E4996" s="18">
        <v>1313.5319698</v>
      </c>
      <c r="F4996" s="18">
        <v>820.8050694</v>
      </c>
    </row>
    <row r="4997" spans="1:6" ht="15">
      <c r="A4997" s="17">
        <v>44261</v>
      </c>
      <c r="B4997" s="17">
        <v>44260</v>
      </c>
      <c r="C4997" t="s">
        <v>24</v>
      </c>
      <c r="D4997" t="s">
        <v>93</v>
      </c>
      <c r="E4997" s="18">
        <v>913.9775049</v>
      </c>
      <c r="F4997" s="18">
        <v>732.9424307</v>
      </c>
    </row>
    <row r="4998" spans="1:6" ht="15">
      <c r="A4998" s="17">
        <v>44261</v>
      </c>
      <c r="B4998" s="17">
        <v>44260</v>
      </c>
      <c r="C4998" t="s">
        <v>24</v>
      </c>
      <c r="D4998" t="s">
        <v>94</v>
      </c>
      <c r="E4998" s="18">
        <v>1380.5670517</v>
      </c>
      <c r="F4998" s="18">
        <v>943.2231071</v>
      </c>
    </row>
    <row r="4999" spans="1:6" ht="15">
      <c r="A4999" s="17">
        <v>44261</v>
      </c>
      <c r="B4999" s="17">
        <v>44260</v>
      </c>
      <c r="C4999" t="s">
        <v>24</v>
      </c>
      <c r="D4999" t="s">
        <v>95</v>
      </c>
      <c r="E4999" s="18">
        <v>801.3818646</v>
      </c>
      <c r="F4999" s="18">
        <v>605.8487708</v>
      </c>
    </row>
    <row r="5000" spans="1:6" ht="15">
      <c r="A5000" s="17">
        <v>44261</v>
      </c>
      <c r="B5000" s="17">
        <v>44260</v>
      </c>
      <c r="C5000" t="s">
        <v>25</v>
      </c>
      <c r="D5000" t="s">
        <v>96</v>
      </c>
      <c r="E5000" s="18">
        <v>801.1922956</v>
      </c>
      <c r="F5000" s="18">
        <v>516.5985355</v>
      </c>
    </row>
    <row r="5001" spans="1:6" ht="15">
      <c r="A5001" s="17">
        <v>44261</v>
      </c>
      <c r="B5001" s="17">
        <v>44260</v>
      </c>
      <c r="C5001" t="s">
        <v>25</v>
      </c>
      <c r="D5001" t="s">
        <v>97</v>
      </c>
      <c r="E5001" s="18">
        <v>852.1648643</v>
      </c>
      <c r="F5001" s="18">
        <v>643.718661</v>
      </c>
    </row>
    <row r="5002" spans="1:6" ht="15">
      <c r="A5002" s="17">
        <v>44261</v>
      </c>
      <c r="B5002" s="17">
        <v>44260</v>
      </c>
      <c r="C5002" t="s">
        <v>25</v>
      </c>
      <c r="D5002" t="s">
        <v>98</v>
      </c>
      <c r="E5002" s="18">
        <v>692.0898042</v>
      </c>
      <c r="F5002" s="18">
        <v>441.6446985</v>
      </c>
    </row>
    <row r="5003" spans="1:6" ht="15">
      <c r="A5003" s="17">
        <v>44261</v>
      </c>
      <c r="B5003" s="17">
        <v>44260</v>
      </c>
      <c r="C5003" t="s">
        <v>25</v>
      </c>
      <c r="D5003" t="s">
        <v>99</v>
      </c>
      <c r="E5003" s="18">
        <v>782.6685868</v>
      </c>
      <c r="F5003" s="18">
        <v>597.2294501</v>
      </c>
    </row>
    <row r="5004" spans="1:6" ht="15">
      <c r="A5004" s="17">
        <v>44261</v>
      </c>
      <c r="B5004" s="17">
        <v>44260</v>
      </c>
      <c r="C5004" t="s">
        <v>26</v>
      </c>
      <c r="D5004" t="s">
        <v>100</v>
      </c>
      <c r="E5004" s="18">
        <v>1205.2796488</v>
      </c>
      <c r="F5004" s="18">
        <v>837.2284144</v>
      </c>
    </row>
    <row r="5005" spans="1:6" ht="15">
      <c r="A5005" s="17">
        <v>44261</v>
      </c>
      <c r="B5005" s="17">
        <v>44260</v>
      </c>
      <c r="C5005" t="s">
        <v>26</v>
      </c>
      <c r="D5005" t="s">
        <v>101</v>
      </c>
      <c r="E5005" s="18">
        <v>1035.1253144</v>
      </c>
      <c r="F5005" s="18">
        <v>777.2574932</v>
      </c>
    </row>
    <row r="5006" spans="1:6" ht="15">
      <c r="A5006" s="17">
        <v>44261</v>
      </c>
      <c r="B5006" s="17">
        <v>44260</v>
      </c>
      <c r="C5006" t="s">
        <v>26</v>
      </c>
      <c r="D5006" t="s">
        <v>102</v>
      </c>
      <c r="E5006" s="18">
        <v>910.1833357</v>
      </c>
      <c r="F5006" s="18">
        <v>749.9055158</v>
      </c>
    </row>
    <row r="5007" spans="1:6" ht="15">
      <c r="A5007" s="17">
        <v>44261</v>
      </c>
      <c r="B5007" s="17">
        <v>44260</v>
      </c>
      <c r="C5007" t="s">
        <v>26</v>
      </c>
      <c r="D5007" t="s">
        <v>103</v>
      </c>
      <c r="E5007" s="18">
        <v>953.3108585</v>
      </c>
      <c r="F5007" s="18">
        <v>743.5069304</v>
      </c>
    </row>
    <row r="5008" spans="1:6" ht="15">
      <c r="A5008" s="17">
        <v>44261</v>
      </c>
      <c r="B5008" s="17">
        <v>44260</v>
      </c>
      <c r="C5008" t="s">
        <v>26</v>
      </c>
      <c r="D5008" t="s">
        <v>104</v>
      </c>
      <c r="E5008" s="18">
        <v>1198.3930638</v>
      </c>
      <c r="F5008" s="18">
        <v>992.5558312</v>
      </c>
    </row>
    <row r="5009" spans="1:6" ht="15">
      <c r="A5009" s="17">
        <v>44261</v>
      </c>
      <c r="B5009" s="17">
        <v>44260</v>
      </c>
      <c r="C5009" t="s">
        <v>26</v>
      </c>
      <c r="D5009" t="s">
        <v>105</v>
      </c>
      <c r="E5009" s="18">
        <v>756.8445548</v>
      </c>
      <c r="F5009" s="18">
        <v>509.0200204</v>
      </c>
    </row>
    <row r="5010" spans="1:6" ht="15">
      <c r="A5010" s="17">
        <v>44262</v>
      </c>
      <c r="B5010" s="17">
        <v>44261</v>
      </c>
      <c r="C5010" t="s">
        <v>13</v>
      </c>
      <c r="D5010" t="s">
        <v>29</v>
      </c>
      <c r="E5010" s="18">
        <v>1585.0158237</v>
      </c>
      <c r="F5010" s="18">
        <v>1104.4488505</v>
      </c>
    </row>
    <row r="5011" spans="1:6" ht="15">
      <c r="A5011" s="17">
        <v>44262</v>
      </c>
      <c r="B5011" s="17">
        <v>44261</v>
      </c>
      <c r="C5011" t="s">
        <v>14</v>
      </c>
      <c r="D5011" t="s">
        <v>30</v>
      </c>
      <c r="E5011" s="18">
        <v>2105.3372764</v>
      </c>
      <c r="F5011" s="18">
        <v>1579.9256505</v>
      </c>
    </row>
    <row r="5012" spans="1:6" ht="15">
      <c r="A5012" s="17">
        <v>44262</v>
      </c>
      <c r="B5012" s="17">
        <v>44261</v>
      </c>
      <c r="C5012" t="s">
        <v>14</v>
      </c>
      <c r="D5012" t="s">
        <v>31</v>
      </c>
      <c r="E5012" s="18">
        <v>1828.3574238</v>
      </c>
      <c r="F5012" s="18">
        <v>1074.5927407</v>
      </c>
    </row>
    <row r="5013" spans="1:6" ht="15">
      <c r="A5013" s="17">
        <v>44262</v>
      </c>
      <c r="B5013" s="17">
        <v>44261</v>
      </c>
      <c r="C5013" t="s">
        <v>14</v>
      </c>
      <c r="D5013" t="s">
        <v>32</v>
      </c>
      <c r="E5013" s="18">
        <v>2044.0525459</v>
      </c>
      <c r="F5013" s="18">
        <v>1249.609497</v>
      </c>
    </row>
    <row r="5014" spans="1:6" ht="15">
      <c r="A5014" s="17">
        <v>44262</v>
      </c>
      <c r="B5014" s="17">
        <v>44261</v>
      </c>
      <c r="C5014" t="s">
        <v>14</v>
      </c>
      <c r="D5014" t="s">
        <v>33</v>
      </c>
      <c r="E5014" s="18">
        <v>2810.2861931</v>
      </c>
      <c r="F5014" s="18">
        <v>1761.8740384</v>
      </c>
    </row>
    <row r="5015" spans="1:6" ht="15">
      <c r="A5015" s="17">
        <v>44262</v>
      </c>
      <c r="B5015" s="17">
        <v>44261</v>
      </c>
      <c r="C5015" t="s">
        <v>14</v>
      </c>
      <c r="D5015" t="s">
        <v>34</v>
      </c>
      <c r="E5015" s="18">
        <v>1717.043836</v>
      </c>
      <c r="F5015" s="18">
        <v>1237.8259503</v>
      </c>
    </row>
    <row r="5016" spans="1:6" ht="15">
      <c r="A5016" s="17">
        <v>44262</v>
      </c>
      <c r="B5016" s="17">
        <v>44261</v>
      </c>
      <c r="C5016" t="s">
        <v>14</v>
      </c>
      <c r="D5016" t="s">
        <v>35</v>
      </c>
      <c r="E5016" s="18">
        <v>2331.15588</v>
      </c>
      <c r="F5016" s="18">
        <v>1344.6775218</v>
      </c>
    </row>
    <row r="5017" spans="1:6" ht="15">
      <c r="A5017" s="17">
        <v>44262</v>
      </c>
      <c r="B5017" s="17">
        <v>44261</v>
      </c>
      <c r="C5017" t="s">
        <v>14</v>
      </c>
      <c r="D5017" t="s">
        <v>36</v>
      </c>
      <c r="E5017" s="18">
        <v>2210.7160664</v>
      </c>
      <c r="F5017" s="18">
        <v>1317.1606018</v>
      </c>
    </row>
    <row r="5018" spans="1:6" ht="15">
      <c r="A5018" s="17">
        <v>44262</v>
      </c>
      <c r="B5018" s="17">
        <v>44261</v>
      </c>
      <c r="C5018" t="s">
        <v>14</v>
      </c>
      <c r="D5018" t="s">
        <v>37</v>
      </c>
      <c r="E5018" s="18">
        <v>2333.3267252</v>
      </c>
      <c r="F5018" s="18">
        <v>1560.2686835</v>
      </c>
    </row>
    <row r="5019" spans="1:6" ht="15">
      <c r="A5019" s="17">
        <v>44262</v>
      </c>
      <c r="B5019" s="17">
        <v>44261</v>
      </c>
      <c r="C5019" t="s">
        <v>14</v>
      </c>
      <c r="D5019" t="s">
        <v>38</v>
      </c>
      <c r="E5019" s="18">
        <v>1870.6325805</v>
      </c>
      <c r="F5019" s="18">
        <v>1111.8307426</v>
      </c>
    </row>
    <row r="5020" spans="1:6" ht="15">
      <c r="A5020" s="17">
        <v>44262</v>
      </c>
      <c r="B5020" s="17">
        <v>44261</v>
      </c>
      <c r="C5020" t="s">
        <v>14</v>
      </c>
      <c r="D5020" t="s">
        <v>39</v>
      </c>
      <c r="E5020" s="18">
        <v>1723.6068515</v>
      </c>
      <c r="F5020" s="18">
        <v>1094.0638488</v>
      </c>
    </row>
    <row r="5021" spans="1:6" ht="15">
      <c r="A5021" s="17">
        <v>44262</v>
      </c>
      <c r="B5021" s="17">
        <v>44261</v>
      </c>
      <c r="C5021" t="s">
        <v>14</v>
      </c>
      <c r="D5021" t="s">
        <v>40</v>
      </c>
      <c r="E5021" s="18">
        <v>1690.6449819</v>
      </c>
      <c r="F5021" s="18">
        <v>1031.7560996</v>
      </c>
    </row>
    <row r="5022" spans="1:6" ht="15">
      <c r="A5022" s="17">
        <v>44262</v>
      </c>
      <c r="B5022" s="17">
        <v>44261</v>
      </c>
      <c r="C5022" t="s">
        <v>14</v>
      </c>
      <c r="D5022" t="s">
        <v>41</v>
      </c>
      <c r="E5022" s="18">
        <v>1846.585796</v>
      </c>
      <c r="F5022" s="18">
        <v>1221.7155639</v>
      </c>
    </row>
    <row r="5023" spans="1:6" ht="15">
      <c r="A5023" s="17">
        <v>44262</v>
      </c>
      <c r="B5023" s="17">
        <v>44261</v>
      </c>
      <c r="C5023" t="s">
        <v>15</v>
      </c>
      <c r="D5023" t="s">
        <v>42</v>
      </c>
      <c r="E5023" s="18">
        <v>985.6918985</v>
      </c>
      <c r="F5023" s="18">
        <v>660.2830536</v>
      </c>
    </row>
    <row r="5024" spans="1:6" ht="15">
      <c r="A5024" s="17">
        <v>44262</v>
      </c>
      <c r="B5024" s="17">
        <v>44261</v>
      </c>
      <c r="C5024" t="s">
        <v>15</v>
      </c>
      <c r="D5024" t="s">
        <v>43</v>
      </c>
      <c r="E5024" s="18">
        <v>1233.0235882</v>
      </c>
      <c r="F5024" s="18">
        <v>1043.7680905</v>
      </c>
    </row>
    <row r="5025" spans="1:6" ht="15">
      <c r="A5025" s="17">
        <v>44262</v>
      </c>
      <c r="B5025" s="17">
        <v>44261</v>
      </c>
      <c r="C5025" t="s">
        <v>15</v>
      </c>
      <c r="D5025" t="s">
        <v>44</v>
      </c>
      <c r="E5025" s="18">
        <v>1979.2263926</v>
      </c>
      <c r="F5025" s="18">
        <v>1449.4227737</v>
      </c>
    </row>
    <row r="5026" spans="1:6" ht="15">
      <c r="A5026" s="17">
        <v>44262</v>
      </c>
      <c r="B5026" s="17">
        <v>44261</v>
      </c>
      <c r="C5026" t="s">
        <v>15</v>
      </c>
      <c r="D5026" t="s">
        <v>45</v>
      </c>
      <c r="E5026" s="18">
        <v>2272.7590204</v>
      </c>
      <c r="F5026" s="18">
        <v>1612.5960256</v>
      </c>
    </row>
    <row r="5027" spans="1:6" ht="15">
      <c r="A5027" s="17">
        <v>44262</v>
      </c>
      <c r="B5027" s="17">
        <v>44261</v>
      </c>
      <c r="C5027" t="s">
        <v>15</v>
      </c>
      <c r="D5027" t="s">
        <v>46</v>
      </c>
      <c r="E5027" s="18">
        <v>949.4291655</v>
      </c>
      <c r="F5027" s="18">
        <v>773.1958762</v>
      </c>
    </row>
    <row r="5028" spans="1:6" ht="15">
      <c r="A5028" s="17">
        <v>44262</v>
      </c>
      <c r="B5028" s="17">
        <v>44261</v>
      </c>
      <c r="C5028" t="s">
        <v>15</v>
      </c>
      <c r="D5028" t="s">
        <v>47</v>
      </c>
      <c r="E5028" s="18">
        <v>1832.645679</v>
      </c>
      <c r="F5028" s="18">
        <v>1121.7732125</v>
      </c>
    </row>
    <row r="5029" spans="1:6" ht="15">
      <c r="A5029" s="17">
        <v>44262</v>
      </c>
      <c r="B5029" s="17">
        <v>44261</v>
      </c>
      <c r="C5029" t="s">
        <v>15</v>
      </c>
      <c r="D5029" t="s">
        <v>48</v>
      </c>
      <c r="E5029" s="18">
        <v>1653.102003</v>
      </c>
      <c r="F5029" s="18">
        <v>1103.2237645</v>
      </c>
    </row>
    <row r="5030" spans="1:6" ht="15">
      <c r="A5030" s="17">
        <v>44262</v>
      </c>
      <c r="B5030" s="17">
        <v>44261</v>
      </c>
      <c r="C5030" t="s">
        <v>16</v>
      </c>
      <c r="D5030" t="s">
        <v>49</v>
      </c>
      <c r="E5030" s="18">
        <v>2083.4004704</v>
      </c>
      <c r="F5030" s="18">
        <v>1572.9612002</v>
      </c>
    </row>
    <row r="5031" spans="1:6" ht="15">
      <c r="A5031" s="17">
        <v>44262</v>
      </c>
      <c r="B5031" s="17">
        <v>44261</v>
      </c>
      <c r="C5031" t="s">
        <v>16</v>
      </c>
      <c r="D5031" t="s">
        <v>50</v>
      </c>
      <c r="E5031" s="18">
        <v>2377.1772466</v>
      </c>
      <c r="F5031" s="18">
        <v>1840.9114885</v>
      </c>
    </row>
    <row r="5032" spans="1:6" ht="15">
      <c r="A5032" s="17">
        <v>44262</v>
      </c>
      <c r="B5032" s="17">
        <v>44261</v>
      </c>
      <c r="C5032" t="s">
        <v>16</v>
      </c>
      <c r="D5032" t="s">
        <v>51</v>
      </c>
      <c r="E5032" s="18">
        <v>2323.4506897</v>
      </c>
      <c r="F5032" s="18">
        <v>1490.6155598</v>
      </c>
    </row>
    <row r="5033" spans="1:6" ht="15">
      <c r="A5033" s="17">
        <v>44262</v>
      </c>
      <c r="B5033" s="17">
        <v>44261</v>
      </c>
      <c r="C5033" t="s">
        <v>16</v>
      </c>
      <c r="D5033" t="s">
        <v>52</v>
      </c>
      <c r="E5033" s="18">
        <v>2356.3508064</v>
      </c>
      <c r="F5033" s="18">
        <v>1649.7070613</v>
      </c>
    </row>
    <row r="5034" spans="1:6" ht="15">
      <c r="A5034" s="17">
        <v>44262</v>
      </c>
      <c r="B5034" s="17">
        <v>44261</v>
      </c>
      <c r="C5034" t="s">
        <v>16</v>
      </c>
      <c r="D5034" t="s">
        <v>53</v>
      </c>
      <c r="E5034" s="18">
        <v>2851.9986496</v>
      </c>
      <c r="F5034" s="18">
        <v>1814.7274633</v>
      </c>
    </row>
    <row r="5035" spans="1:6" ht="15">
      <c r="A5035" s="17">
        <v>44262</v>
      </c>
      <c r="B5035" s="17">
        <v>44261</v>
      </c>
      <c r="C5035" t="s">
        <v>16</v>
      </c>
      <c r="D5035" t="s">
        <v>54</v>
      </c>
      <c r="E5035" s="18">
        <v>2344.5257249</v>
      </c>
      <c r="F5035" s="18">
        <v>1844.3232523</v>
      </c>
    </row>
    <row r="5036" spans="1:6" ht="15">
      <c r="A5036" s="17">
        <v>44262</v>
      </c>
      <c r="B5036" s="17">
        <v>44261</v>
      </c>
      <c r="C5036" t="s">
        <v>16</v>
      </c>
      <c r="D5036" t="s">
        <v>55</v>
      </c>
      <c r="E5036" s="18">
        <v>3073.4687868</v>
      </c>
      <c r="F5036" s="18">
        <v>2492.7295388</v>
      </c>
    </row>
    <row r="5037" spans="1:6" ht="15">
      <c r="A5037" s="17">
        <v>44262</v>
      </c>
      <c r="B5037" s="17">
        <v>44261</v>
      </c>
      <c r="C5037" t="s">
        <v>17</v>
      </c>
      <c r="D5037" t="s">
        <v>56</v>
      </c>
      <c r="E5037" s="18">
        <v>1343.3878254</v>
      </c>
      <c r="F5037" s="18">
        <v>1388.9639517</v>
      </c>
    </row>
    <row r="5038" spans="1:6" ht="15">
      <c r="A5038" s="17">
        <v>44262</v>
      </c>
      <c r="B5038" s="17">
        <v>44261</v>
      </c>
      <c r="C5038" t="s">
        <v>17</v>
      </c>
      <c r="D5038" t="s">
        <v>57</v>
      </c>
      <c r="E5038" s="18">
        <v>2120.7476179</v>
      </c>
      <c r="F5038" s="18">
        <v>1906.651014</v>
      </c>
    </row>
    <row r="5039" spans="1:6" ht="15">
      <c r="A5039" s="17">
        <v>44262</v>
      </c>
      <c r="B5039" s="17">
        <v>44261</v>
      </c>
      <c r="C5039" t="s">
        <v>17</v>
      </c>
      <c r="D5039" t="s">
        <v>58</v>
      </c>
      <c r="E5039" s="18">
        <v>2360.2230988</v>
      </c>
      <c r="F5039" s="18">
        <v>2392.1753476</v>
      </c>
    </row>
    <row r="5040" spans="1:6" ht="15">
      <c r="A5040" s="17">
        <v>44262</v>
      </c>
      <c r="B5040" s="17">
        <v>44261</v>
      </c>
      <c r="C5040" t="s">
        <v>18</v>
      </c>
      <c r="D5040" t="s">
        <v>59</v>
      </c>
      <c r="E5040" s="18">
        <v>2048.7563878</v>
      </c>
      <c r="F5040" s="18">
        <v>1621.7802891</v>
      </c>
    </row>
    <row r="5041" spans="1:6" ht="15">
      <c r="A5041" s="17">
        <v>44262</v>
      </c>
      <c r="B5041" s="17">
        <v>44261</v>
      </c>
      <c r="C5041" t="s">
        <v>18</v>
      </c>
      <c r="D5041" t="s">
        <v>60</v>
      </c>
      <c r="E5041" s="18">
        <v>1383.7978006</v>
      </c>
      <c r="F5041" s="18">
        <v>1225.8886594</v>
      </c>
    </row>
    <row r="5042" spans="1:6" ht="15">
      <c r="A5042" s="17">
        <v>44262</v>
      </c>
      <c r="B5042" s="17">
        <v>44261</v>
      </c>
      <c r="C5042" t="s">
        <v>18</v>
      </c>
      <c r="D5042" t="s">
        <v>61</v>
      </c>
      <c r="E5042" s="18">
        <v>1744.8273556</v>
      </c>
      <c r="F5042" s="18">
        <v>1082.4485733</v>
      </c>
    </row>
    <row r="5043" spans="1:6" ht="15">
      <c r="A5043" s="17">
        <v>44262</v>
      </c>
      <c r="B5043" s="17">
        <v>44261</v>
      </c>
      <c r="C5043" t="s">
        <v>18</v>
      </c>
      <c r="D5043" t="s">
        <v>62</v>
      </c>
      <c r="E5043" s="18">
        <v>1658.765039</v>
      </c>
      <c r="F5043" s="18">
        <v>1363.6094148</v>
      </c>
    </row>
    <row r="5044" spans="1:6" ht="15">
      <c r="A5044" s="17">
        <v>44262</v>
      </c>
      <c r="B5044" s="17">
        <v>44261</v>
      </c>
      <c r="C5044" t="s">
        <v>18</v>
      </c>
      <c r="D5044" t="s">
        <v>63</v>
      </c>
      <c r="E5044" s="18">
        <v>1585.3833208</v>
      </c>
      <c r="F5044" s="18">
        <v>1204.8192771</v>
      </c>
    </row>
    <row r="5045" spans="1:6" ht="15">
      <c r="A5045" s="17">
        <v>44262</v>
      </c>
      <c r="B5045" s="17">
        <v>44261</v>
      </c>
      <c r="C5045" t="s">
        <v>18</v>
      </c>
      <c r="D5045" t="s">
        <v>64</v>
      </c>
      <c r="E5045" s="18">
        <v>1627.7736457</v>
      </c>
      <c r="F5045" s="18">
        <v>1296.222664</v>
      </c>
    </row>
    <row r="5046" spans="1:6" ht="15">
      <c r="A5046" s="17">
        <v>44262</v>
      </c>
      <c r="B5046" s="17">
        <v>44261</v>
      </c>
      <c r="C5046" t="s">
        <v>18</v>
      </c>
      <c r="D5046" t="s">
        <v>65</v>
      </c>
      <c r="E5046" s="18">
        <v>1626.4727077</v>
      </c>
      <c r="F5046" s="18">
        <v>1026.24004</v>
      </c>
    </row>
    <row r="5047" spans="1:6" ht="15">
      <c r="A5047" s="17">
        <v>44262</v>
      </c>
      <c r="B5047" s="17">
        <v>44261</v>
      </c>
      <c r="C5047" t="s">
        <v>19</v>
      </c>
      <c r="D5047" t="s">
        <v>66</v>
      </c>
      <c r="E5047" s="18">
        <v>1928.3639883</v>
      </c>
      <c r="F5047" s="18">
        <v>1365.5674691</v>
      </c>
    </row>
    <row r="5048" spans="1:6" ht="15">
      <c r="A5048" s="17">
        <v>44262</v>
      </c>
      <c r="B5048" s="17">
        <v>44261</v>
      </c>
      <c r="C5048" t="s">
        <v>19</v>
      </c>
      <c r="D5048" t="s">
        <v>67</v>
      </c>
      <c r="E5048" s="18">
        <v>2259.918162</v>
      </c>
      <c r="F5048" s="18">
        <v>1293.1260143</v>
      </c>
    </row>
    <row r="5049" spans="1:6" ht="15">
      <c r="A5049" s="17">
        <v>44262</v>
      </c>
      <c r="B5049" s="17">
        <v>44261</v>
      </c>
      <c r="C5049" t="s">
        <v>19</v>
      </c>
      <c r="D5049" t="s">
        <v>68</v>
      </c>
      <c r="E5049" s="18">
        <v>2040.7001241</v>
      </c>
      <c r="F5049" s="18">
        <v>1578.6156314</v>
      </c>
    </row>
    <row r="5050" spans="1:6" ht="15">
      <c r="A5050" s="17">
        <v>44262</v>
      </c>
      <c r="B5050" s="17">
        <v>44261</v>
      </c>
      <c r="C5050" t="s">
        <v>19</v>
      </c>
      <c r="D5050" t="s">
        <v>69</v>
      </c>
      <c r="E5050" s="18">
        <v>2317.2328164</v>
      </c>
      <c r="F5050" s="18">
        <v>1779.4035588</v>
      </c>
    </row>
    <row r="5051" spans="1:6" ht="15">
      <c r="A5051" s="17">
        <v>44262</v>
      </c>
      <c r="B5051" s="17">
        <v>44261</v>
      </c>
      <c r="C5051" t="s">
        <v>20</v>
      </c>
      <c r="D5051" t="s">
        <v>70</v>
      </c>
      <c r="E5051" s="18">
        <v>2159.6878557</v>
      </c>
      <c r="F5051" s="18">
        <v>1442.77367</v>
      </c>
    </row>
    <row r="5052" spans="1:6" ht="15">
      <c r="A5052" s="17">
        <v>44262</v>
      </c>
      <c r="B5052" s="17">
        <v>44261</v>
      </c>
      <c r="C5052" t="s">
        <v>20</v>
      </c>
      <c r="D5052" t="s">
        <v>71</v>
      </c>
      <c r="E5052" s="18">
        <v>2361.1718408</v>
      </c>
      <c r="F5052" s="18">
        <v>1420.5212491</v>
      </c>
    </row>
    <row r="5053" spans="1:6" ht="15">
      <c r="A5053" s="17">
        <v>44262</v>
      </c>
      <c r="B5053" s="17">
        <v>44261</v>
      </c>
      <c r="C5053" t="s">
        <v>20</v>
      </c>
      <c r="D5053" t="s">
        <v>72</v>
      </c>
      <c r="E5053" s="18">
        <v>2261.7726768</v>
      </c>
      <c r="F5053" s="18">
        <v>1770.9367759</v>
      </c>
    </row>
    <row r="5054" spans="1:6" ht="15">
      <c r="A5054" s="17">
        <v>44262</v>
      </c>
      <c r="B5054" s="17">
        <v>44261</v>
      </c>
      <c r="C5054" t="s">
        <v>20</v>
      </c>
      <c r="D5054" t="s">
        <v>73</v>
      </c>
      <c r="E5054" s="18">
        <v>2035.7003388</v>
      </c>
      <c r="F5054" s="18">
        <v>1268.5247301</v>
      </c>
    </row>
    <row r="5055" spans="1:6" ht="15">
      <c r="A5055" s="17">
        <v>44262</v>
      </c>
      <c r="B5055" s="17">
        <v>44261</v>
      </c>
      <c r="C5055" t="s">
        <v>20</v>
      </c>
      <c r="D5055" t="s">
        <v>74</v>
      </c>
      <c r="E5055" s="18">
        <v>1471.4607808</v>
      </c>
      <c r="F5055" s="18">
        <v>1183.1095543</v>
      </c>
    </row>
    <row r="5056" spans="1:6" ht="15">
      <c r="A5056" s="17">
        <v>44262</v>
      </c>
      <c r="B5056" s="17">
        <v>44261</v>
      </c>
      <c r="C5056" t="s">
        <v>21</v>
      </c>
      <c r="D5056" t="s">
        <v>75</v>
      </c>
      <c r="E5056" s="18">
        <v>2040.855343</v>
      </c>
      <c r="F5056" s="18">
        <v>1642.3694408</v>
      </c>
    </row>
    <row r="5057" spans="1:6" ht="15">
      <c r="A5057" s="17">
        <v>44262</v>
      </c>
      <c r="B5057" s="17">
        <v>44261</v>
      </c>
      <c r="C5057" t="s">
        <v>21</v>
      </c>
      <c r="D5057" t="s">
        <v>76</v>
      </c>
      <c r="E5057" s="18">
        <v>2238.3593344</v>
      </c>
      <c r="F5057" s="18">
        <v>1501.3726835</v>
      </c>
    </row>
    <row r="5058" spans="1:6" ht="15">
      <c r="A5058" s="17">
        <v>44262</v>
      </c>
      <c r="B5058" s="17">
        <v>44261</v>
      </c>
      <c r="C5058" t="s">
        <v>21</v>
      </c>
      <c r="D5058" t="s">
        <v>77</v>
      </c>
      <c r="E5058" s="18">
        <v>1227.7994498</v>
      </c>
      <c r="F5058" s="18">
        <v>1045.4268435</v>
      </c>
    </row>
    <row r="5059" spans="1:6" ht="15">
      <c r="A5059" s="17">
        <v>44262</v>
      </c>
      <c r="B5059" s="17">
        <v>44261</v>
      </c>
      <c r="C5059" t="s">
        <v>21</v>
      </c>
      <c r="D5059" t="s">
        <v>78</v>
      </c>
      <c r="E5059" s="18">
        <v>2314.2288917</v>
      </c>
      <c r="F5059" s="18">
        <v>1625.7559587</v>
      </c>
    </row>
    <row r="5060" spans="1:6" ht="15">
      <c r="A5060" s="17">
        <v>44262</v>
      </c>
      <c r="B5060" s="17">
        <v>44261</v>
      </c>
      <c r="C5060" t="s">
        <v>22</v>
      </c>
      <c r="D5060" t="s">
        <v>79</v>
      </c>
      <c r="E5060" s="18">
        <v>1374.914397</v>
      </c>
      <c r="F5060" s="18">
        <v>1080.5943268</v>
      </c>
    </row>
    <row r="5061" spans="1:6" ht="15">
      <c r="A5061" s="17">
        <v>44262</v>
      </c>
      <c r="B5061" s="17">
        <v>44261</v>
      </c>
      <c r="C5061" t="s">
        <v>22</v>
      </c>
      <c r="D5061" t="s">
        <v>80</v>
      </c>
      <c r="E5061" s="18">
        <v>1071.0388284</v>
      </c>
      <c r="F5061" s="18">
        <v>729.3064876</v>
      </c>
    </row>
    <row r="5062" spans="1:6" ht="15">
      <c r="A5062" s="17">
        <v>44262</v>
      </c>
      <c r="B5062" s="17">
        <v>44261</v>
      </c>
      <c r="C5062" t="s">
        <v>22</v>
      </c>
      <c r="D5062" t="s">
        <v>81</v>
      </c>
      <c r="E5062" s="18">
        <v>1456.3912478</v>
      </c>
      <c r="F5062" s="18">
        <v>1190.3238192</v>
      </c>
    </row>
    <row r="5063" spans="1:6" ht="15">
      <c r="A5063" s="17">
        <v>44262</v>
      </c>
      <c r="B5063" s="17">
        <v>44261</v>
      </c>
      <c r="C5063" t="s">
        <v>22</v>
      </c>
      <c r="D5063" t="s">
        <v>82</v>
      </c>
      <c r="E5063" s="18">
        <v>1007.1293204</v>
      </c>
      <c r="F5063" s="18">
        <v>657.6928136</v>
      </c>
    </row>
    <row r="5064" spans="1:6" ht="15">
      <c r="A5064" s="17">
        <v>44262</v>
      </c>
      <c r="B5064" s="17">
        <v>44261</v>
      </c>
      <c r="C5064" t="s">
        <v>22</v>
      </c>
      <c r="D5064" t="s">
        <v>83</v>
      </c>
      <c r="E5064" s="18">
        <v>1162.8497435</v>
      </c>
      <c r="F5064" s="18">
        <v>748.3311365</v>
      </c>
    </row>
    <row r="5065" spans="1:6" ht="15">
      <c r="A5065" s="17">
        <v>44262</v>
      </c>
      <c r="B5065" s="17">
        <v>44261</v>
      </c>
      <c r="C5065" t="s">
        <v>23</v>
      </c>
      <c r="D5065" t="s">
        <v>84</v>
      </c>
      <c r="E5065" s="18">
        <v>1313.9568978</v>
      </c>
      <c r="F5065" s="18">
        <v>963.9414494</v>
      </c>
    </row>
    <row r="5066" spans="1:6" ht="15">
      <c r="A5066" s="17">
        <v>44262</v>
      </c>
      <c r="B5066" s="17">
        <v>44261</v>
      </c>
      <c r="C5066" t="s">
        <v>23</v>
      </c>
      <c r="D5066" t="s">
        <v>85</v>
      </c>
      <c r="E5066" s="18">
        <v>1102.6731629</v>
      </c>
      <c r="F5066" s="18">
        <v>736.2472784</v>
      </c>
    </row>
    <row r="5067" spans="1:6" ht="15">
      <c r="A5067" s="17">
        <v>44262</v>
      </c>
      <c r="B5067" s="17">
        <v>44261</v>
      </c>
      <c r="C5067" t="s">
        <v>23</v>
      </c>
      <c r="D5067" t="s">
        <v>86</v>
      </c>
      <c r="E5067" s="18">
        <v>1239.7503583</v>
      </c>
      <c r="F5067" s="18">
        <v>866.5133728</v>
      </c>
    </row>
    <row r="5068" spans="1:6" ht="15">
      <c r="A5068" s="17">
        <v>44262</v>
      </c>
      <c r="B5068" s="17">
        <v>44261</v>
      </c>
      <c r="C5068" t="s">
        <v>23</v>
      </c>
      <c r="D5068" t="s">
        <v>87</v>
      </c>
      <c r="E5068" s="18">
        <v>1385.3178663</v>
      </c>
      <c r="F5068" s="18">
        <v>950.2829251</v>
      </c>
    </row>
    <row r="5069" spans="1:6" ht="15">
      <c r="A5069" s="17">
        <v>44262</v>
      </c>
      <c r="B5069" s="17">
        <v>44261</v>
      </c>
      <c r="C5069" t="s">
        <v>23</v>
      </c>
      <c r="D5069" t="s">
        <v>88</v>
      </c>
      <c r="E5069" s="18">
        <v>1069.2269216</v>
      </c>
      <c r="F5069" s="18">
        <v>829.992483</v>
      </c>
    </row>
    <row r="5070" spans="1:6" ht="15">
      <c r="A5070" s="17">
        <v>44262</v>
      </c>
      <c r="B5070" s="17">
        <v>44261</v>
      </c>
      <c r="C5070" t="s">
        <v>23</v>
      </c>
      <c r="D5070" t="s">
        <v>89</v>
      </c>
      <c r="E5070" s="18">
        <v>1451.0186389</v>
      </c>
      <c r="F5070" s="18">
        <v>927.6018099</v>
      </c>
    </row>
    <row r="5071" spans="1:6" ht="15">
      <c r="A5071" s="17">
        <v>44262</v>
      </c>
      <c r="B5071" s="17">
        <v>44261</v>
      </c>
      <c r="C5071" t="s">
        <v>23</v>
      </c>
      <c r="D5071" t="s">
        <v>90</v>
      </c>
      <c r="E5071" s="18">
        <v>1139.4740754</v>
      </c>
      <c r="F5071" s="18">
        <v>780.3888717</v>
      </c>
    </row>
    <row r="5072" spans="1:6" ht="15">
      <c r="A5072" s="17">
        <v>44262</v>
      </c>
      <c r="B5072" s="17">
        <v>44261</v>
      </c>
      <c r="C5072" t="s">
        <v>24</v>
      </c>
      <c r="D5072" t="s">
        <v>91</v>
      </c>
      <c r="E5072" s="18">
        <v>1085.1243152</v>
      </c>
      <c r="F5072" s="18">
        <v>869.047619</v>
      </c>
    </row>
    <row r="5073" spans="1:6" ht="15">
      <c r="A5073" s="17">
        <v>44262</v>
      </c>
      <c r="B5073" s="17">
        <v>44261</v>
      </c>
      <c r="C5073" t="s">
        <v>24</v>
      </c>
      <c r="D5073" t="s">
        <v>92</v>
      </c>
      <c r="E5073" s="18">
        <v>1324.5736223</v>
      </c>
      <c r="F5073" s="18">
        <v>852.7016394</v>
      </c>
    </row>
    <row r="5074" spans="1:6" ht="15">
      <c r="A5074" s="17">
        <v>44262</v>
      </c>
      <c r="B5074" s="17">
        <v>44261</v>
      </c>
      <c r="C5074" t="s">
        <v>24</v>
      </c>
      <c r="D5074" t="s">
        <v>93</v>
      </c>
      <c r="E5074" s="18">
        <v>910.2958231</v>
      </c>
      <c r="F5074" s="18">
        <v>755.1528073</v>
      </c>
    </row>
    <row r="5075" spans="1:6" ht="15">
      <c r="A5075" s="17">
        <v>44262</v>
      </c>
      <c r="B5075" s="17">
        <v>44261</v>
      </c>
      <c r="C5075" t="s">
        <v>24</v>
      </c>
      <c r="D5075" t="s">
        <v>94</v>
      </c>
      <c r="E5075" s="18">
        <v>1368.9851133</v>
      </c>
      <c r="F5075" s="18">
        <v>906.5218189</v>
      </c>
    </row>
    <row r="5076" spans="1:6" ht="15">
      <c r="A5076" s="17">
        <v>44262</v>
      </c>
      <c r="B5076" s="17">
        <v>44261</v>
      </c>
      <c r="C5076" t="s">
        <v>24</v>
      </c>
      <c r="D5076" t="s">
        <v>95</v>
      </c>
      <c r="E5076" s="18">
        <v>802.2123122</v>
      </c>
      <c r="F5076" s="18">
        <v>574.779603</v>
      </c>
    </row>
    <row r="5077" spans="1:6" ht="15">
      <c r="A5077" s="17">
        <v>44262</v>
      </c>
      <c r="B5077" s="17">
        <v>44261</v>
      </c>
      <c r="C5077" t="s">
        <v>25</v>
      </c>
      <c r="D5077" t="s">
        <v>96</v>
      </c>
      <c r="E5077" s="18">
        <v>807.8372554</v>
      </c>
      <c r="F5077" s="18">
        <v>552.5358249</v>
      </c>
    </row>
    <row r="5078" spans="1:6" ht="15">
      <c r="A5078" s="17">
        <v>44262</v>
      </c>
      <c r="B5078" s="17">
        <v>44261</v>
      </c>
      <c r="C5078" t="s">
        <v>25</v>
      </c>
      <c r="D5078" t="s">
        <v>97</v>
      </c>
      <c r="E5078" s="18">
        <v>895.0543501</v>
      </c>
      <c r="F5078" s="18">
        <v>684.3745765</v>
      </c>
    </row>
    <row r="5079" spans="1:6" ht="15">
      <c r="A5079" s="17">
        <v>44262</v>
      </c>
      <c r="B5079" s="17">
        <v>44261</v>
      </c>
      <c r="C5079" t="s">
        <v>25</v>
      </c>
      <c r="D5079" t="s">
        <v>98</v>
      </c>
      <c r="E5079" s="18">
        <v>748.6011692</v>
      </c>
      <c r="F5079" s="18">
        <v>465.6099147</v>
      </c>
    </row>
    <row r="5080" spans="1:6" ht="15">
      <c r="A5080" s="17">
        <v>44262</v>
      </c>
      <c r="B5080" s="17">
        <v>44261</v>
      </c>
      <c r="C5080" t="s">
        <v>25</v>
      </c>
      <c r="D5080" t="s">
        <v>99</v>
      </c>
      <c r="E5080" s="18">
        <v>801.4526328</v>
      </c>
      <c r="F5080" s="18">
        <v>597.2294501</v>
      </c>
    </row>
    <row r="5081" spans="1:6" ht="15">
      <c r="A5081" s="17">
        <v>44262</v>
      </c>
      <c r="B5081" s="17">
        <v>44261</v>
      </c>
      <c r="C5081" t="s">
        <v>26</v>
      </c>
      <c r="D5081" t="s">
        <v>100</v>
      </c>
      <c r="E5081" s="18">
        <v>1238.0318132</v>
      </c>
      <c r="F5081" s="18">
        <v>821.8193024</v>
      </c>
    </row>
    <row r="5082" spans="1:6" ht="15">
      <c r="A5082" s="17">
        <v>44262</v>
      </c>
      <c r="B5082" s="17">
        <v>44261</v>
      </c>
      <c r="C5082" t="s">
        <v>26</v>
      </c>
      <c r="D5082" t="s">
        <v>101</v>
      </c>
      <c r="E5082" s="18">
        <v>1056.5545513</v>
      </c>
      <c r="F5082" s="18">
        <v>784.3882959</v>
      </c>
    </row>
    <row r="5083" spans="1:6" ht="15">
      <c r="A5083" s="17">
        <v>44262</v>
      </c>
      <c r="B5083" s="17">
        <v>44261</v>
      </c>
      <c r="C5083" t="s">
        <v>26</v>
      </c>
      <c r="D5083" t="s">
        <v>102</v>
      </c>
      <c r="E5083" s="18">
        <v>921.5504782</v>
      </c>
      <c r="F5083" s="18">
        <v>763.8294909</v>
      </c>
    </row>
    <row r="5084" spans="1:6" ht="15">
      <c r="A5084" s="17">
        <v>44262</v>
      </c>
      <c r="B5084" s="17">
        <v>44261</v>
      </c>
      <c r="C5084" t="s">
        <v>26</v>
      </c>
      <c r="D5084" t="s">
        <v>103</v>
      </c>
      <c r="E5084" s="18">
        <v>981.6792785</v>
      </c>
      <c r="F5084" s="18">
        <v>773.7854932</v>
      </c>
    </row>
    <row r="5085" spans="1:6" ht="15">
      <c r="A5085" s="17">
        <v>44262</v>
      </c>
      <c r="B5085" s="17">
        <v>44261</v>
      </c>
      <c r="C5085" t="s">
        <v>26</v>
      </c>
      <c r="D5085" t="s">
        <v>104</v>
      </c>
      <c r="E5085" s="18">
        <v>1192.7188542</v>
      </c>
      <c r="F5085" s="18">
        <v>957.9317906</v>
      </c>
    </row>
    <row r="5086" spans="1:6" ht="15">
      <c r="A5086" s="17">
        <v>44262</v>
      </c>
      <c r="B5086" s="17">
        <v>44261</v>
      </c>
      <c r="C5086" t="s">
        <v>26</v>
      </c>
      <c r="D5086" t="s">
        <v>105</v>
      </c>
      <c r="E5086" s="18">
        <v>768.7141763</v>
      </c>
      <c r="F5086" s="18">
        <v>524.4917535</v>
      </c>
    </row>
    <row r="5087" spans="1:6" ht="15">
      <c r="A5087" s="17">
        <v>44263</v>
      </c>
      <c r="B5087" s="17">
        <v>44262</v>
      </c>
      <c r="C5087" t="s">
        <v>13</v>
      </c>
      <c r="D5087" t="s">
        <v>29</v>
      </c>
      <c r="E5087" s="18">
        <v>1573.6133754</v>
      </c>
      <c r="F5087" s="18">
        <v>1099.6711338</v>
      </c>
    </row>
    <row r="5088" spans="1:6" ht="15">
      <c r="A5088" s="17">
        <v>44263</v>
      </c>
      <c r="B5088" s="17">
        <v>44262</v>
      </c>
      <c r="C5088" t="s">
        <v>14</v>
      </c>
      <c r="D5088" t="s">
        <v>30</v>
      </c>
      <c r="E5088" s="18">
        <v>2074.1545456</v>
      </c>
      <c r="F5088" s="18">
        <v>1535.9029544</v>
      </c>
    </row>
    <row r="5089" spans="1:6" ht="15">
      <c r="A5089" s="17">
        <v>44263</v>
      </c>
      <c r="B5089" s="17">
        <v>44262</v>
      </c>
      <c r="C5089" t="s">
        <v>14</v>
      </c>
      <c r="D5089" t="s">
        <v>31</v>
      </c>
      <c r="E5089" s="18">
        <v>1837.8253276</v>
      </c>
      <c r="F5089" s="18">
        <v>1080.3086596</v>
      </c>
    </row>
    <row r="5090" spans="1:6" ht="15">
      <c r="A5090" s="17">
        <v>44263</v>
      </c>
      <c r="B5090" s="17">
        <v>44262</v>
      </c>
      <c r="C5090" t="s">
        <v>14</v>
      </c>
      <c r="D5090" t="s">
        <v>32</v>
      </c>
      <c r="E5090" s="18">
        <v>2056.6664464</v>
      </c>
      <c r="F5090" s="18">
        <v>1249.609497</v>
      </c>
    </row>
    <row r="5091" spans="1:6" ht="15">
      <c r="A5091" s="17">
        <v>44263</v>
      </c>
      <c r="B5091" s="17">
        <v>44262</v>
      </c>
      <c r="C5091" t="s">
        <v>14</v>
      </c>
      <c r="D5091" t="s">
        <v>33</v>
      </c>
      <c r="E5091" s="18">
        <v>2805.413991</v>
      </c>
      <c r="F5091" s="18">
        <v>1771.8000893</v>
      </c>
    </row>
    <row r="5092" spans="1:6" ht="15">
      <c r="A5092" s="17">
        <v>44263</v>
      </c>
      <c r="B5092" s="17">
        <v>44262</v>
      </c>
      <c r="C5092" t="s">
        <v>14</v>
      </c>
      <c r="D5092" t="s">
        <v>34</v>
      </c>
      <c r="E5092" s="18">
        <v>1723.6377063</v>
      </c>
      <c r="F5092" s="18">
        <v>1244.1093308</v>
      </c>
    </row>
    <row r="5093" spans="1:6" ht="15">
      <c r="A5093" s="17">
        <v>44263</v>
      </c>
      <c r="B5093" s="17">
        <v>44262</v>
      </c>
      <c r="C5093" t="s">
        <v>14</v>
      </c>
      <c r="D5093" t="s">
        <v>35</v>
      </c>
      <c r="E5093" s="18">
        <v>2321.0920202</v>
      </c>
      <c r="F5093" s="18">
        <v>1354.4569947</v>
      </c>
    </row>
    <row r="5094" spans="1:6" ht="15">
      <c r="A5094" s="17">
        <v>44263</v>
      </c>
      <c r="B5094" s="17">
        <v>44262</v>
      </c>
      <c r="C5094" t="s">
        <v>14</v>
      </c>
      <c r="D5094" t="s">
        <v>36</v>
      </c>
      <c r="E5094" s="18">
        <v>2263.644383</v>
      </c>
      <c r="F5094" s="18">
        <v>1363.0111291</v>
      </c>
    </row>
    <row r="5095" spans="1:6" ht="15">
      <c r="A5095" s="17">
        <v>44263</v>
      </c>
      <c r="B5095" s="17">
        <v>44262</v>
      </c>
      <c r="C5095" t="s">
        <v>14</v>
      </c>
      <c r="D5095" t="s">
        <v>37</v>
      </c>
      <c r="E5095" s="18">
        <v>2337.2915964</v>
      </c>
      <c r="F5095" s="18">
        <v>1539.112498</v>
      </c>
    </row>
    <row r="5096" spans="1:6" ht="15">
      <c r="A5096" s="17">
        <v>44263</v>
      </c>
      <c r="B5096" s="17">
        <v>44262</v>
      </c>
      <c r="C5096" t="s">
        <v>14</v>
      </c>
      <c r="D5096" t="s">
        <v>38</v>
      </c>
      <c r="E5096" s="18">
        <v>1872.7926643</v>
      </c>
      <c r="F5096" s="18">
        <v>1144.2141623</v>
      </c>
    </row>
    <row r="5097" spans="1:6" ht="15">
      <c r="A5097" s="17">
        <v>44263</v>
      </c>
      <c r="B5097" s="17">
        <v>44262</v>
      </c>
      <c r="C5097" t="s">
        <v>14</v>
      </c>
      <c r="D5097" t="s">
        <v>39</v>
      </c>
      <c r="E5097" s="18">
        <v>1707.5359252</v>
      </c>
      <c r="F5097" s="18">
        <v>1115.4322834</v>
      </c>
    </row>
    <row r="5098" spans="1:6" ht="15">
      <c r="A5098" s="17">
        <v>44263</v>
      </c>
      <c r="B5098" s="17">
        <v>44262</v>
      </c>
      <c r="C5098" t="s">
        <v>14</v>
      </c>
      <c r="D5098" t="s">
        <v>40</v>
      </c>
      <c r="E5098" s="18">
        <v>1690.6449819</v>
      </c>
      <c r="F5098" s="18">
        <v>1035.9846082</v>
      </c>
    </row>
    <row r="5099" spans="1:6" ht="15">
      <c r="A5099" s="17">
        <v>44263</v>
      </c>
      <c r="B5099" s="17">
        <v>44262</v>
      </c>
      <c r="C5099" t="s">
        <v>14</v>
      </c>
      <c r="D5099" t="s">
        <v>41</v>
      </c>
      <c r="E5099" s="18">
        <v>1830.387675</v>
      </c>
      <c r="F5099" s="18">
        <v>1247.5264561</v>
      </c>
    </row>
    <row r="5100" spans="1:6" ht="15">
      <c r="A5100" s="17">
        <v>44263</v>
      </c>
      <c r="B5100" s="17">
        <v>44262</v>
      </c>
      <c r="C5100" t="s">
        <v>15</v>
      </c>
      <c r="D5100" t="s">
        <v>42</v>
      </c>
      <c r="E5100" s="18">
        <v>991.817379</v>
      </c>
      <c r="F5100" s="18">
        <v>670.8054927</v>
      </c>
    </row>
    <row r="5101" spans="1:6" ht="15">
      <c r="A5101" s="17">
        <v>44263</v>
      </c>
      <c r="B5101" s="17">
        <v>44262</v>
      </c>
      <c r="C5101" t="s">
        <v>15</v>
      </c>
      <c r="D5101" t="s">
        <v>43</v>
      </c>
      <c r="E5101" s="18">
        <v>1192.4101631</v>
      </c>
      <c r="F5101" s="18">
        <v>1008.6834488</v>
      </c>
    </row>
    <row r="5102" spans="1:6" ht="15">
      <c r="A5102" s="17">
        <v>44263</v>
      </c>
      <c r="B5102" s="17">
        <v>44262</v>
      </c>
      <c r="C5102" t="s">
        <v>15</v>
      </c>
      <c r="D5102" t="s">
        <v>44</v>
      </c>
      <c r="E5102" s="18">
        <v>1988.0474573</v>
      </c>
      <c r="F5102" s="18">
        <v>1485.0226313</v>
      </c>
    </row>
    <row r="5103" spans="1:6" ht="15">
      <c r="A5103" s="17">
        <v>44263</v>
      </c>
      <c r="B5103" s="17">
        <v>44262</v>
      </c>
      <c r="C5103" t="s">
        <v>15</v>
      </c>
      <c r="D5103" t="s">
        <v>45</v>
      </c>
      <c r="E5103" s="18">
        <v>2244.820987</v>
      </c>
      <c r="F5103" s="18">
        <v>1580.8520093</v>
      </c>
    </row>
    <row r="5104" spans="1:6" ht="15">
      <c r="A5104" s="17">
        <v>44263</v>
      </c>
      <c r="B5104" s="17">
        <v>44262</v>
      </c>
      <c r="C5104" t="s">
        <v>15</v>
      </c>
      <c r="D5104" t="s">
        <v>46</v>
      </c>
      <c r="E5104" s="18">
        <v>949.4291655</v>
      </c>
      <c r="F5104" s="18">
        <v>763.2831086</v>
      </c>
    </row>
    <row r="5105" spans="1:6" ht="15">
      <c r="A5105" s="17">
        <v>44263</v>
      </c>
      <c r="B5105" s="17">
        <v>44262</v>
      </c>
      <c r="C5105" t="s">
        <v>15</v>
      </c>
      <c r="D5105" t="s">
        <v>47</v>
      </c>
      <c r="E5105" s="18">
        <v>1722.4326004</v>
      </c>
      <c r="F5105" s="18">
        <v>1121.7732125</v>
      </c>
    </row>
    <row r="5106" spans="1:6" ht="15">
      <c r="A5106" s="17">
        <v>44263</v>
      </c>
      <c r="B5106" s="17">
        <v>44262</v>
      </c>
      <c r="C5106" t="s">
        <v>15</v>
      </c>
      <c r="D5106" t="s">
        <v>48</v>
      </c>
      <c r="E5106" s="18">
        <v>1652.1272966</v>
      </c>
      <c r="F5106" s="18">
        <v>1112.2665822</v>
      </c>
    </row>
    <row r="5107" spans="1:6" ht="15">
      <c r="A5107" s="17">
        <v>44263</v>
      </c>
      <c r="B5107" s="17">
        <v>44262</v>
      </c>
      <c r="C5107" t="s">
        <v>16</v>
      </c>
      <c r="D5107" t="s">
        <v>49</v>
      </c>
      <c r="E5107" s="18">
        <v>2099.5133898</v>
      </c>
      <c r="F5107" s="18">
        <v>1637.4929418</v>
      </c>
    </row>
    <row r="5108" spans="1:6" ht="15">
      <c r="A5108" s="17">
        <v>44263</v>
      </c>
      <c r="B5108" s="17">
        <v>44262</v>
      </c>
      <c r="C5108" t="s">
        <v>16</v>
      </c>
      <c r="D5108" t="s">
        <v>50</v>
      </c>
      <c r="E5108" s="18">
        <v>2349.4010763</v>
      </c>
      <c r="F5108" s="18">
        <v>1851.4611245</v>
      </c>
    </row>
    <row r="5109" spans="1:6" ht="15">
      <c r="A5109" s="17">
        <v>44263</v>
      </c>
      <c r="B5109" s="17">
        <v>44262</v>
      </c>
      <c r="C5109" t="s">
        <v>16</v>
      </c>
      <c r="D5109" t="s">
        <v>51</v>
      </c>
      <c r="E5109" s="18">
        <v>2318.8182005</v>
      </c>
      <c r="F5109" s="18">
        <v>1485.6633486</v>
      </c>
    </row>
    <row r="5110" spans="1:6" ht="15">
      <c r="A5110" s="17">
        <v>44263</v>
      </c>
      <c r="B5110" s="17">
        <v>44262</v>
      </c>
      <c r="C5110" t="s">
        <v>16</v>
      </c>
      <c r="D5110" t="s">
        <v>52</v>
      </c>
      <c r="E5110" s="18">
        <v>2334.2993951</v>
      </c>
      <c r="F5110" s="18">
        <v>1657.4159728</v>
      </c>
    </row>
    <row r="5111" spans="1:6" ht="15">
      <c r="A5111" s="17">
        <v>44263</v>
      </c>
      <c r="B5111" s="17">
        <v>44262</v>
      </c>
      <c r="C5111" t="s">
        <v>16</v>
      </c>
      <c r="D5111" t="s">
        <v>53</v>
      </c>
      <c r="E5111" s="18">
        <v>2801.9855211</v>
      </c>
      <c r="F5111" s="18">
        <v>1781.9706498</v>
      </c>
    </row>
    <row r="5112" spans="1:6" ht="15">
      <c r="A5112" s="17">
        <v>44263</v>
      </c>
      <c r="B5112" s="17">
        <v>44262</v>
      </c>
      <c r="C5112" t="s">
        <v>16</v>
      </c>
      <c r="D5112" t="s">
        <v>54</v>
      </c>
      <c r="E5112" s="18">
        <v>2348.5784919</v>
      </c>
      <c r="F5112" s="18">
        <v>1794.7446703</v>
      </c>
    </row>
    <row r="5113" spans="1:6" ht="15">
      <c r="A5113" s="17">
        <v>44263</v>
      </c>
      <c r="B5113" s="17">
        <v>44262</v>
      </c>
      <c r="C5113" t="s">
        <v>16</v>
      </c>
      <c r="D5113" t="s">
        <v>55</v>
      </c>
      <c r="E5113" s="18">
        <v>3056.9051825</v>
      </c>
      <c r="F5113" s="18">
        <v>2451.1840465</v>
      </c>
    </row>
    <row r="5114" spans="1:6" ht="15">
      <c r="A5114" s="17">
        <v>44263</v>
      </c>
      <c r="B5114" s="17">
        <v>44262</v>
      </c>
      <c r="C5114" t="s">
        <v>17</v>
      </c>
      <c r="D5114" t="s">
        <v>56</v>
      </c>
      <c r="E5114" s="18">
        <v>1337.9313355</v>
      </c>
      <c r="F5114" s="18">
        <v>1372.7503648</v>
      </c>
    </row>
    <row r="5115" spans="1:6" ht="15">
      <c r="A5115" s="17">
        <v>44263</v>
      </c>
      <c r="B5115" s="17">
        <v>44262</v>
      </c>
      <c r="C5115" t="s">
        <v>17</v>
      </c>
      <c r="D5115" t="s">
        <v>57</v>
      </c>
      <c r="E5115" s="18">
        <v>2123.3604487</v>
      </c>
      <c r="F5115" s="18">
        <v>1910.6991053</v>
      </c>
    </row>
    <row r="5116" spans="1:6" ht="15">
      <c r="A5116" s="17">
        <v>44263</v>
      </c>
      <c r="B5116" s="17">
        <v>44262</v>
      </c>
      <c r="C5116" t="s">
        <v>17</v>
      </c>
      <c r="D5116" t="s">
        <v>58</v>
      </c>
      <c r="E5116" s="18">
        <v>2338.6840792</v>
      </c>
      <c r="F5116" s="18">
        <v>2350.930945</v>
      </c>
    </row>
    <row r="5117" spans="1:6" ht="15">
      <c r="A5117" s="17">
        <v>44263</v>
      </c>
      <c r="B5117" s="17">
        <v>44262</v>
      </c>
      <c r="C5117" t="s">
        <v>18</v>
      </c>
      <c r="D5117" t="s">
        <v>59</v>
      </c>
      <c r="E5117" s="18">
        <v>2017.106421</v>
      </c>
      <c r="F5117" s="18">
        <v>1603.4343582</v>
      </c>
    </row>
    <row r="5118" spans="1:6" ht="15">
      <c r="A5118" s="17">
        <v>44263</v>
      </c>
      <c r="B5118" s="17">
        <v>44262</v>
      </c>
      <c r="C5118" t="s">
        <v>18</v>
      </c>
      <c r="D5118" t="s">
        <v>60</v>
      </c>
      <c r="E5118" s="18">
        <v>1374.9939974</v>
      </c>
      <c r="F5118" s="18">
        <v>1243.464124</v>
      </c>
    </row>
    <row r="5119" spans="1:6" ht="15">
      <c r="A5119" s="17">
        <v>44263</v>
      </c>
      <c r="B5119" s="17">
        <v>44262</v>
      </c>
      <c r="C5119" t="s">
        <v>18</v>
      </c>
      <c r="D5119" t="s">
        <v>61</v>
      </c>
      <c r="E5119" s="18">
        <v>1747.3342915</v>
      </c>
      <c r="F5119" s="18">
        <v>1090.7431984</v>
      </c>
    </row>
    <row r="5120" spans="1:6" ht="15">
      <c r="A5120" s="17">
        <v>44263</v>
      </c>
      <c r="B5120" s="17">
        <v>44262</v>
      </c>
      <c r="C5120" t="s">
        <v>18</v>
      </c>
      <c r="D5120" t="s">
        <v>62</v>
      </c>
      <c r="E5120" s="18">
        <v>1657.6115167</v>
      </c>
      <c r="F5120" s="18">
        <v>1357.6806782</v>
      </c>
    </row>
    <row r="5121" spans="1:6" ht="15">
      <c r="A5121" s="17">
        <v>44263</v>
      </c>
      <c r="B5121" s="17">
        <v>44262</v>
      </c>
      <c r="C5121" t="s">
        <v>18</v>
      </c>
      <c r="D5121" t="s">
        <v>63</v>
      </c>
      <c r="E5121" s="18">
        <v>1610.4486697</v>
      </c>
      <c r="F5121" s="18">
        <v>1223.4986457</v>
      </c>
    </row>
    <row r="5122" spans="1:6" ht="15">
      <c r="A5122" s="17">
        <v>44263</v>
      </c>
      <c r="B5122" s="17">
        <v>44262</v>
      </c>
      <c r="C5122" t="s">
        <v>18</v>
      </c>
      <c r="D5122" t="s">
        <v>64</v>
      </c>
      <c r="E5122" s="18">
        <v>1644.8183959</v>
      </c>
      <c r="F5122" s="18">
        <v>1268.389662</v>
      </c>
    </row>
    <row r="5123" spans="1:6" ht="15">
      <c r="A5123" s="17">
        <v>44263</v>
      </c>
      <c r="B5123" s="17">
        <v>44262</v>
      </c>
      <c r="C5123" t="s">
        <v>18</v>
      </c>
      <c r="D5123" t="s">
        <v>65</v>
      </c>
      <c r="E5123" s="18">
        <v>1609.7135866</v>
      </c>
      <c r="F5123" s="18">
        <v>1013.7249176</v>
      </c>
    </row>
    <row r="5124" spans="1:6" ht="15">
      <c r="A5124" s="17">
        <v>44263</v>
      </c>
      <c r="B5124" s="17">
        <v>44262</v>
      </c>
      <c r="C5124" t="s">
        <v>19</v>
      </c>
      <c r="D5124" t="s">
        <v>66</v>
      </c>
      <c r="E5124" s="18">
        <v>1943.8528557</v>
      </c>
      <c r="F5124" s="18">
        <v>1365.5674691</v>
      </c>
    </row>
    <row r="5125" spans="1:6" ht="15">
      <c r="A5125" s="17">
        <v>44263</v>
      </c>
      <c r="B5125" s="17">
        <v>44262</v>
      </c>
      <c r="C5125" t="s">
        <v>19</v>
      </c>
      <c r="D5125" t="s">
        <v>67</v>
      </c>
      <c r="E5125" s="18">
        <v>2280.8739673</v>
      </c>
      <c r="F5125" s="18">
        <v>1314.0673263</v>
      </c>
    </row>
    <row r="5126" spans="1:6" ht="15">
      <c r="A5126" s="17">
        <v>44263</v>
      </c>
      <c r="B5126" s="17">
        <v>44262</v>
      </c>
      <c r="C5126" t="s">
        <v>19</v>
      </c>
      <c r="D5126" t="s">
        <v>68</v>
      </c>
      <c r="E5126" s="18">
        <v>2040.7001241</v>
      </c>
      <c r="F5126" s="18">
        <v>1572.8856291</v>
      </c>
    </row>
    <row r="5127" spans="1:6" ht="15">
      <c r="A5127" s="17">
        <v>44263</v>
      </c>
      <c r="B5127" s="17">
        <v>44262</v>
      </c>
      <c r="C5127" t="s">
        <v>19</v>
      </c>
      <c r="D5127" t="s">
        <v>69</v>
      </c>
      <c r="E5127" s="18">
        <v>2365.8177793</v>
      </c>
      <c r="F5127" s="18">
        <v>1785.6035712</v>
      </c>
    </row>
    <row r="5128" spans="1:6" ht="15">
      <c r="A5128" s="17">
        <v>44263</v>
      </c>
      <c r="B5128" s="17">
        <v>44262</v>
      </c>
      <c r="C5128" t="s">
        <v>20</v>
      </c>
      <c r="D5128" t="s">
        <v>70</v>
      </c>
      <c r="E5128" s="18">
        <v>2143.8615072</v>
      </c>
      <c r="F5128" s="18">
        <v>1442.77367</v>
      </c>
    </row>
    <row r="5129" spans="1:6" ht="15">
      <c r="A5129" s="17">
        <v>44263</v>
      </c>
      <c r="B5129" s="17">
        <v>44262</v>
      </c>
      <c r="C5129" t="s">
        <v>20</v>
      </c>
      <c r="D5129" t="s">
        <v>71</v>
      </c>
      <c r="E5129" s="18">
        <v>2344.9309763</v>
      </c>
      <c r="F5129" s="18">
        <v>1414.6513266</v>
      </c>
    </row>
    <row r="5130" spans="1:6" ht="15">
      <c r="A5130" s="17">
        <v>44263</v>
      </c>
      <c r="B5130" s="17">
        <v>44262</v>
      </c>
      <c r="C5130" t="s">
        <v>20</v>
      </c>
      <c r="D5130" t="s">
        <v>72</v>
      </c>
      <c r="E5130" s="18">
        <v>2279.0520016</v>
      </c>
      <c r="F5130" s="18">
        <v>1750.2482621</v>
      </c>
    </row>
    <row r="5131" spans="1:6" ht="15">
      <c r="A5131" s="17">
        <v>44263</v>
      </c>
      <c r="B5131" s="17">
        <v>44262</v>
      </c>
      <c r="C5131" t="s">
        <v>20</v>
      </c>
      <c r="D5131" t="s">
        <v>73</v>
      </c>
      <c r="E5131" s="18">
        <v>2047.0377788</v>
      </c>
      <c r="F5131" s="18">
        <v>1280.7220833</v>
      </c>
    </row>
    <row r="5132" spans="1:6" ht="15">
      <c r="A5132" s="17">
        <v>44263</v>
      </c>
      <c r="B5132" s="17">
        <v>44262</v>
      </c>
      <c r="C5132" t="s">
        <v>20</v>
      </c>
      <c r="D5132" t="s">
        <v>74</v>
      </c>
      <c r="E5132" s="18">
        <v>1430.7752292</v>
      </c>
      <c r="F5132" s="18">
        <v>1171.4341311</v>
      </c>
    </row>
    <row r="5133" spans="1:6" ht="15">
      <c r="A5133" s="17">
        <v>44263</v>
      </c>
      <c r="B5133" s="17">
        <v>44262</v>
      </c>
      <c r="C5133" t="s">
        <v>21</v>
      </c>
      <c r="D5133" t="s">
        <v>75</v>
      </c>
      <c r="E5133" s="18">
        <v>2049.4584803</v>
      </c>
      <c r="F5133" s="18">
        <v>1637.7560435</v>
      </c>
    </row>
    <row r="5134" spans="1:6" ht="15">
      <c r="A5134" s="17">
        <v>44263</v>
      </c>
      <c r="B5134" s="17">
        <v>44262</v>
      </c>
      <c r="C5134" t="s">
        <v>21</v>
      </c>
      <c r="D5134" t="s">
        <v>76</v>
      </c>
      <c r="E5134" s="18">
        <v>2222.9695453</v>
      </c>
      <c r="F5134" s="18">
        <v>1504.232441</v>
      </c>
    </row>
    <row r="5135" spans="1:6" ht="15">
      <c r="A5135" s="17">
        <v>44263</v>
      </c>
      <c r="B5135" s="17">
        <v>44262</v>
      </c>
      <c r="C5135" t="s">
        <v>21</v>
      </c>
      <c r="D5135" t="s">
        <v>77</v>
      </c>
      <c r="E5135" s="18">
        <v>1223.9655717</v>
      </c>
      <c r="F5135" s="18">
        <v>1050.1148563</v>
      </c>
    </row>
    <row r="5136" spans="1:6" ht="15">
      <c r="A5136" s="17">
        <v>44263</v>
      </c>
      <c r="B5136" s="17">
        <v>44262</v>
      </c>
      <c r="C5136" t="s">
        <v>21</v>
      </c>
      <c r="D5136" t="s">
        <v>78</v>
      </c>
      <c r="E5136" s="18">
        <v>2306.9969264</v>
      </c>
      <c r="F5136" s="18">
        <v>1636.4283173</v>
      </c>
    </row>
    <row r="5137" spans="1:6" ht="15">
      <c r="A5137" s="17">
        <v>44263</v>
      </c>
      <c r="B5137" s="17">
        <v>44262</v>
      </c>
      <c r="C5137" t="s">
        <v>22</v>
      </c>
      <c r="D5137" t="s">
        <v>79</v>
      </c>
      <c r="E5137" s="18">
        <v>1420.2180898</v>
      </c>
      <c r="F5137" s="18">
        <v>1150.632848</v>
      </c>
    </row>
    <row r="5138" spans="1:6" ht="15">
      <c r="A5138" s="17">
        <v>44263</v>
      </c>
      <c r="B5138" s="17">
        <v>44262</v>
      </c>
      <c r="C5138" t="s">
        <v>22</v>
      </c>
      <c r="D5138" t="s">
        <v>80</v>
      </c>
      <c r="E5138" s="18">
        <v>1151.1247227</v>
      </c>
      <c r="F5138" s="18">
        <v>774.049217</v>
      </c>
    </row>
    <row r="5139" spans="1:6" ht="15">
      <c r="A5139" s="17">
        <v>44263</v>
      </c>
      <c r="B5139" s="17">
        <v>44262</v>
      </c>
      <c r="C5139" t="s">
        <v>22</v>
      </c>
      <c r="D5139" t="s">
        <v>81</v>
      </c>
      <c r="E5139" s="18">
        <v>1456.3912478</v>
      </c>
      <c r="F5139" s="18">
        <v>1190.3238192</v>
      </c>
    </row>
    <row r="5140" spans="1:6" ht="15">
      <c r="A5140" s="17">
        <v>44263</v>
      </c>
      <c r="B5140" s="17">
        <v>44262</v>
      </c>
      <c r="C5140" t="s">
        <v>22</v>
      </c>
      <c r="D5140" t="s">
        <v>82</v>
      </c>
      <c r="E5140" s="18">
        <v>971.0314953</v>
      </c>
      <c r="F5140" s="18">
        <v>635.7697198</v>
      </c>
    </row>
    <row r="5141" spans="1:6" ht="15">
      <c r="A5141" s="17">
        <v>44263</v>
      </c>
      <c r="B5141" s="17">
        <v>44262</v>
      </c>
      <c r="C5141" t="s">
        <v>22</v>
      </c>
      <c r="D5141" t="s">
        <v>83</v>
      </c>
      <c r="E5141" s="18">
        <v>1175.5446097</v>
      </c>
      <c r="F5141" s="18">
        <v>769.5905438</v>
      </c>
    </row>
    <row r="5142" spans="1:6" ht="15">
      <c r="A5142" s="17">
        <v>44263</v>
      </c>
      <c r="B5142" s="17">
        <v>44262</v>
      </c>
      <c r="C5142" t="s">
        <v>23</v>
      </c>
      <c r="D5142" t="s">
        <v>84</v>
      </c>
      <c r="E5142" s="18">
        <v>1313.0406098</v>
      </c>
      <c r="F5142" s="18">
        <v>955.0160656</v>
      </c>
    </row>
    <row r="5143" spans="1:6" ht="15">
      <c r="A5143" s="17">
        <v>44263</v>
      </c>
      <c r="B5143" s="17">
        <v>44262</v>
      </c>
      <c r="C5143" t="s">
        <v>23</v>
      </c>
      <c r="D5143" t="s">
        <v>85</v>
      </c>
      <c r="E5143" s="18">
        <v>1092.1840008</v>
      </c>
      <c r="F5143" s="18">
        <v>736.2472784</v>
      </c>
    </row>
    <row r="5144" spans="1:6" ht="15">
      <c r="A5144" s="17">
        <v>44263</v>
      </c>
      <c r="B5144" s="17">
        <v>44262</v>
      </c>
      <c r="C5144" t="s">
        <v>23</v>
      </c>
      <c r="D5144" t="s">
        <v>86</v>
      </c>
      <c r="E5144" s="18">
        <v>1241.5309692</v>
      </c>
      <c r="F5144" s="18">
        <v>890.717657</v>
      </c>
    </row>
    <row r="5145" spans="1:6" ht="15">
      <c r="A5145" s="17">
        <v>44263</v>
      </c>
      <c r="B5145" s="17">
        <v>44262</v>
      </c>
      <c r="C5145" t="s">
        <v>23</v>
      </c>
      <c r="D5145" t="s">
        <v>87</v>
      </c>
      <c r="E5145" s="18">
        <v>1382.738131</v>
      </c>
      <c r="F5145" s="18">
        <v>976.1997321</v>
      </c>
    </row>
    <row r="5146" spans="1:6" ht="15">
      <c r="A5146" s="17">
        <v>44263</v>
      </c>
      <c r="B5146" s="17">
        <v>44262</v>
      </c>
      <c r="C5146" t="s">
        <v>23</v>
      </c>
      <c r="D5146" t="s">
        <v>88</v>
      </c>
      <c r="E5146" s="18">
        <v>1068.5773305</v>
      </c>
      <c r="F5146" s="18">
        <v>839.3886244</v>
      </c>
    </row>
    <row r="5147" spans="1:6" ht="15">
      <c r="A5147" s="17">
        <v>44263</v>
      </c>
      <c r="B5147" s="17">
        <v>44262</v>
      </c>
      <c r="C5147" t="s">
        <v>23</v>
      </c>
      <c r="D5147" t="s">
        <v>89</v>
      </c>
      <c r="E5147" s="18">
        <v>1436.9310793</v>
      </c>
      <c r="F5147" s="18">
        <v>921.9457013</v>
      </c>
    </row>
    <row r="5148" spans="1:6" ht="15">
      <c r="A5148" s="17">
        <v>44263</v>
      </c>
      <c r="B5148" s="17">
        <v>44262</v>
      </c>
      <c r="C5148" t="s">
        <v>23</v>
      </c>
      <c r="D5148" t="s">
        <v>90</v>
      </c>
      <c r="E5148" s="18">
        <v>1151.7170816</v>
      </c>
      <c r="F5148" s="18">
        <v>793.6158017</v>
      </c>
    </row>
    <row r="5149" spans="1:6" ht="15">
      <c r="A5149" s="17">
        <v>44263</v>
      </c>
      <c r="B5149" s="17">
        <v>44262</v>
      </c>
      <c r="C5149" t="s">
        <v>24</v>
      </c>
      <c r="D5149" t="s">
        <v>91</v>
      </c>
      <c r="E5149" s="18">
        <v>1114.0960809</v>
      </c>
      <c r="F5149" s="18">
        <v>880.9523809</v>
      </c>
    </row>
    <row r="5150" spans="1:6" ht="15">
      <c r="A5150" s="17">
        <v>44263</v>
      </c>
      <c r="B5150" s="17">
        <v>44262</v>
      </c>
      <c r="C5150" t="s">
        <v>24</v>
      </c>
      <c r="D5150" t="s">
        <v>92</v>
      </c>
      <c r="E5150" s="18">
        <v>1362.3700482</v>
      </c>
      <c r="F5150" s="18">
        <v>895.2303995</v>
      </c>
    </row>
    <row r="5151" spans="1:6" ht="15">
      <c r="A5151" s="17">
        <v>44263</v>
      </c>
      <c r="B5151" s="17">
        <v>44262</v>
      </c>
      <c r="C5151" t="s">
        <v>24</v>
      </c>
      <c r="D5151" t="s">
        <v>93</v>
      </c>
      <c r="E5151" s="18">
        <v>916.7387662</v>
      </c>
      <c r="F5151" s="18">
        <v>741.8265813</v>
      </c>
    </row>
    <row r="5152" spans="1:6" ht="15">
      <c r="A5152" s="17">
        <v>44263</v>
      </c>
      <c r="B5152" s="17">
        <v>44262</v>
      </c>
      <c r="C5152" t="s">
        <v>24</v>
      </c>
      <c r="D5152" t="s">
        <v>94</v>
      </c>
      <c r="E5152" s="18">
        <v>1375.1621471</v>
      </c>
      <c r="F5152" s="18">
        <v>932.2127206</v>
      </c>
    </row>
    <row r="5153" spans="1:6" ht="15">
      <c r="A5153" s="17">
        <v>44263</v>
      </c>
      <c r="B5153" s="17">
        <v>44262</v>
      </c>
      <c r="C5153" t="s">
        <v>24</v>
      </c>
      <c r="D5153" t="s">
        <v>95</v>
      </c>
      <c r="E5153" s="18">
        <v>808.8558924</v>
      </c>
      <c r="F5153" s="18">
        <v>578.663249</v>
      </c>
    </row>
    <row r="5154" spans="1:6" ht="15">
      <c r="A5154" s="17">
        <v>44263</v>
      </c>
      <c r="B5154" s="17">
        <v>44262</v>
      </c>
      <c r="C5154" t="s">
        <v>25</v>
      </c>
      <c r="D5154" t="s">
        <v>96</v>
      </c>
      <c r="E5154" s="18">
        <v>821.127175</v>
      </c>
      <c r="F5154" s="18">
        <v>566.0123085</v>
      </c>
    </row>
    <row r="5155" spans="1:6" ht="15">
      <c r="A5155" s="17">
        <v>44263</v>
      </c>
      <c r="B5155" s="17">
        <v>44262</v>
      </c>
      <c r="C5155" t="s">
        <v>25</v>
      </c>
      <c r="D5155" t="s">
        <v>97</v>
      </c>
      <c r="E5155" s="18">
        <v>903.491626</v>
      </c>
      <c r="F5155" s="18">
        <v>687.7625694</v>
      </c>
    </row>
    <row r="5156" spans="1:6" ht="15">
      <c r="A5156" s="17">
        <v>44263</v>
      </c>
      <c r="B5156" s="17">
        <v>44262</v>
      </c>
      <c r="C5156" t="s">
        <v>25</v>
      </c>
      <c r="D5156" t="s">
        <v>98</v>
      </c>
      <c r="E5156" s="18">
        <v>748.6011692</v>
      </c>
      <c r="F5156" s="18">
        <v>472.4571193</v>
      </c>
    </row>
    <row r="5157" spans="1:6" ht="15">
      <c r="A5157" s="17">
        <v>44263</v>
      </c>
      <c r="B5157" s="17">
        <v>44262</v>
      </c>
      <c r="C5157" t="s">
        <v>25</v>
      </c>
      <c r="D5157" t="s">
        <v>99</v>
      </c>
      <c r="E5157" s="18">
        <v>808.7575397</v>
      </c>
      <c r="F5157" s="18">
        <v>597.2294501</v>
      </c>
    </row>
    <row r="5158" spans="1:6" ht="15">
      <c r="A5158" s="17">
        <v>44263</v>
      </c>
      <c r="B5158" s="17">
        <v>44262</v>
      </c>
      <c r="C5158" t="s">
        <v>26</v>
      </c>
      <c r="D5158" t="s">
        <v>100</v>
      </c>
      <c r="E5158" s="18">
        <v>1236.9400744</v>
      </c>
      <c r="F5158" s="18">
        <v>826.9556731</v>
      </c>
    </row>
    <row r="5159" spans="1:6" ht="15">
      <c r="A5159" s="17">
        <v>44263</v>
      </c>
      <c r="B5159" s="17">
        <v>44262</v>
      </c>
      <c r="C5159" t="s">
        <v>26</v>
      </c>
      <c r="D5159" t="s">
        <v>101</v>
      </c>
      <c r="E5159" s="18">
        <v>1059.3496692</v>
      </c>
      <c r="F5159" s="18">
        <v>772.5036248</v>
      </c>
    </row>
    <row r="5160" spans="1:6" ht="15">
      <c r="A5160" s="17">
        <v>44263</v>
      </c>
      <c r="B5160" s="17">
        <v>44262</v>
      </c>
      <c r="C5160" t="s">
        <v>26</v>
      </c>
      <c r="D5160" t="s">
        <v>102</v>
      </c>
      <c r="E5160" s="18">
        <v>920.3325701</v>
      </c>
      <c r="F5160" s="18">
        <v>759.8512123</v>
      </c>
    </row>
    <row r="5161" spans="1:6" ht="15">
      <c r="A5161" s="17">
        <v>44263</v>
      </c>
      <c r="B5161" s="17">
        <v>44262</v>
      </c>
      <c r="C5161" t="s">
        <v>26</v>
      </c>
      <c r="D5161" t="s">
        <v>103</v>
      </c>
      <c r="E5161" s="18">
        <v>990.2557775</v>
      </c>
      <c r="F5161" s="18">
        <v>790.6069169</v>
      </c>
    </row>
    <row r="5162" spans="1:6" ht="15">
      <c r="A5162" s="17">
        <v>44263</v>
      </c>
      <c r="B5162" s="17">
        <v>44262</v>
      </c>
      <c r="C5162" t="s">
        <v>26</v>
      </c>
      <c r="D5162" t="s">
        <v>104</v>
      </c>
      <c r="E5162" s="18">
        <v>1194.4211171</v>
      </c>
      <c r="F5162" s="18">
        <v>952.1611172</v>
      </c>
    </row>
    <row r="5163" spans="1:6" ht="15">
      <c r="A5163" s="17">
        <v>44263</v>
      </c>
      <c r="B5163" s="17">
        <v>44262</v>
      </c>
      <c r="C5163" t="s">
        <v>26</v>
      </c>
      <c r="D5163" t="s">
        <v>105</v>
      </c>
      <c r="E5163" s="18">
        <v>778.0849302</v>
      </c>
      <c r="F5163" s="18">
        <v>527.5861001</v>
      </c>
    </row>
    <row r="5164" spans="1:6" ht="15">
      <c r="A5164" s="17">
        <v>44264</v>
      </c>
      <c r="B5164" s="17">
        <v>44263</v>
      </c>
      <c r="C5164" t="s">
        <v>13</v>
      </c>
      <c r="D5164" t="s">
        <v>29</v>
      </c>
      <c r="E5164" s="18">
        <v>1566.0620851</v>
      </c>
      <c r="F5164" s="18">
        <v>1104.4488505</v>
      </c>
    </row>
    <row r="5165" spans="1:6" ht="15">
      <c r="A5165" s="17">
        <v>44264</v>
      </c>
      <c r="B5165" s="17">
        <v>44263</v>
      </c>
      <c r="C5165" t="s">
        <v>14</v>
      </c>
      <c r="D5165" t="s">
        <v>30</v>
      </c>
      <c r="E5165" s="18">
        <v>2055.0425493</v>
      </c>
      <c r="F5165" s="18">
        <v>1496.7716689</v>
      </c>
    </row>
    <row r="5166" spans="1:6" ht="15">
      <c r="A5166" s="17">
        <v>44264</v>
      </c>
      <c r="B5166" s="17">
        <v>44263</v>
      </c>
      <c r="C5166" t="s">
        <v>14</v>
      </c>
      <c r="D5166" t="s">
        <v>31</v>
      </c>
      <c r="E5166" s="18">
        <v>1849.3972101</v>
      </c>
      <c r="F5166" s="18">
        <v>1091.7404972</v>
      </c>
    </row>
    <row r="5167" spans="1:6" ht="15">
      <c r="A5167" s="17">
        <v>44264</v>
      </c>
      <c r="B5167" s="17">
        <v>44263</v>
      </c>
      <c r="C5167" t="s">
        <v>14</v>
      </c>
      <c r="D5167" t="s">
        <v>32</v>
      </c>
      <c r="E5167" s="18">
        <v>2000.204225</v>
      </c>
      <c r="F5167" s="18">
        <v>1199.6251171</v>
      </c>
    </row>
    <row r="5168" spans="1:6" ht="15">
      <c r="A5168" s="17">
        <v>44264</v>
      </c>
      <c r="B5168" s="17">
        <v>44263</v>
      </c>
      <c r="C5168" t="s">
        <v>14</v>
      </c>
      <c r="D5168" t="s">
        <v>33</v>
      </c>
      <c r="E5168" s="18">
        <v>2819.056157</v>
      </c>
      <c r="F5168" s="18">
        <v>1742.0219365</v>
      </c>
    </row>
    <row r="5169" spans="1:6" ht="15">
      <c r="A5169" s="17">
        <v>44264</v>
      </c>
      <c r="B5169" s="17">
        <v>44263</v>
      </c>
      <c r="C5169" t="s">
        <v>14</v>
      </c>
      <c r="D5169" t="s">
        <v>34</v>
      </c>
      <c r="E5169" s="18">
        <v>1723.6377063</v>
      </c>
      <c r="F5169" s="18">
        <v>1244.1093308</v>
      </c>
    </row>
    <row r="5170" spans="1:6" ht="15">
      <c r="A5170" s="17">
        <v>44264</v>
      </c>
      <c r="B5170" s="17">
        <v>44263</v>
      </c>
      <c r="C5170" t="s">
        <v>14</v>
      </c>
      <c r="D5170" t="s">
        <v>35</v>
      </c>
      <c r="E5170" s="18">
        <v>2245.1556238</v>
      </c>
      <c r="F5170" s="18">
        <v>1447.3619871</v>
      </c>
    </row>
    <row r="5171" spans="1:6" ht="15">
      <c r="A5171" s="17">
        <v>44264</v>
      </c>
      <c r="B5171" s="17">
        <v>44263</v>
      </c>
      <c r="C5171" t="s">
        <v>14</v>
      </c>
      <c r="D5171" t="s">
        <v>36</v>
      </c>
      <c r="E5171" s="18">
        <v>2259.0419207</v>
      </c>
      <c r="F5171" s="18">
        <v>1371.3475886</v>
      </c>
    </row>
    <row r="5172" spans="1:6" ht="15">
      <c r="A5172" s="17">
        <v>44264</v>
      </c>
      <c r="B5172" s="17">
        <v>44263</v>
      </c>
      <c r="C5172" t="s">
        <v>14</v>
      </c>
      <c r="D5172" t="s">
        <v>37</v>
      </c>
      <c r="E5172" s="18">
        <v>2283.7658347</v>
      </c>
      <c r="F5172" s="18">
        <v>1486.2220341</v>
      </c>
    </row>
    <row r="5173" spans="1:6" ht="15">
      <c r="A5173" s="17">
        <v>44264</v>
      </c>
      <c r="B5173" s="17">
        <v>44263</v>
      </c>
      <c r="C5173" t="s">
        <v>14</v>
      </c>
      <c r="D5173" t="s">
        <v>38</v>
      </c>
      <c r="E5173" s="18">
        <v>1887.913251</v>
      </c>
      <c r="F5173" s="18">
        <v>1162.204951</v>
      </c>
    </row>
    <row r="5174" spans="1:6" ht="15">
      <c r="A5174" s="17">
        <v>44264</v>
      </c>
      <c r="B5174" s="17">
        <v>44263</v>
      </c>
      <c r="C5174" t="s">
        <v>14</v>
      </c>
      <c r="D5174" t="s">
        <v>39</v>
      </c>
      <c r="E5174" s="18">
        <v>1688.1168892</v>
      </c>
      <c r="F5174" s="18">
        <v>1102.6112227</v>
      </c>
    </row>
    <row r="5175" spans="1:6" ht="15">
      <c r="A5175" s="17">
        <v>44264</v>
      </c>
      <c r="B5175" s="17">
        <v>44263</v>
      </c>
      <c r="C5175" t="s">
        <v>14</v>
      </c>
      <c r="D5175" t="s">
        <v>40</v>
      </c>
      <c r="E5175" s="18">
        <v>1688.0386433</v>
      </c>
      <c r="F5175" s="18">
        <v>1061.3556598</v>
      </c>
    </row>
    <row r="5176" spans="1:6" ht="15">
      <c r="A5176" s="17">
        <v>44264</v>
      </c>
      <c r="B5176" s="17">
        <v>44263</v>
      </c>
      <c r="C5176" t="s">
        <v>14</v>
      </c>
      <c r="D5176" t="s">
        <v>41</v>
      </c>
      <c r="E5176" s="18">
        <v>1830.387675</v>
      </c>
      <c r="F5176" s="18">
        <v>1213.1119332</v>
      </c>
    </row>
    <row r="5177" spans="1:6" ht="15">
      <c r="A5177" s="17">
        <v>44264</v>
      </c>
      <c r="B5177" s="17">
        <v>44263</v>
      </c>
      <c r="C5177" t="s">
        <v>15</v>
      </c>
      <c r="D5177" t="s">
        <v>42</v>
      </c>
      <c r="E5177" s="18">
        <v>1010.7042771</v>
      </c>
      <c r="F5177" s="18">
        <v>691.8503709</v>
      </c>
    </row>
    <row r="5178" spans="1:6" ht="15">
      <c r="A5178" s="17">
        <v>44264</v>
      </c>
      <c r="B5178" s="17">
        <v>44263</v>
      </c>
      <c r="C5178" t="s">
        <v>15</v>
      </c>
      <c r="D5178" t="s">
        <v>43</v>
      </c>
      <c r="E5178" s="18">
        <v>1194.0347001</v>
      </c>
      <c r="F5178" s="18">
        <v>1034.99693</v>
      </c>
    </row>
    <row r="5179" spans="1:6" ht="15">
      <c r="A5179" s="17">
        <v>44264</v>
      </c>
      <c r="B5179" s="17">
        <v>44263</v>
      </c>
      <c r="C5179" t="s">
        <v>15</v>
      </c>
      <c r="D5179" t="s">
        <v>44</v>
      </c>
      <c r="E5179" s="18">
        <v>2027.7422484</v>
      </c>
      <c r="F5179" s="18">
        <v>1479.9369373</v>
      </c>
    </row>
    <row r="5180" spans="1:6" ht="15">
      <c r="A5180" s="17">
        <v>44264</v>
      </c>
      <c r="B5180" s="17">
        <v>44263</v>
      </c>
      <c r="C5180" t="s">
        <v>15</v>
      </c>
      <c r="D5180" t="s">
        <v>45</v>
      </c>
      <c r="E5180" s="18">
        <v>2274.1559221</v>
      </c>
      <c r="F5180" s="18">
        <v>1568.1544028</v>
      </c>
    </row>
    <row r="5181" spans="1:6" ht="15">
      <c r="A5181" s="17">
        <v>44264</v>
      </c>
      <c r="B5181" s="17">
        <v>44263</v>
      </c>
      <c r="C5181" t="s">
        <v>15</v>
      </c>
      <c r="D5181" t="s">
        <v>46</v>
      </c>
      <c r="E5181" s="18">
        <v>992.5850366</v>
      </c>
      <c r="F5181" s="18">
        <v>763.2831086</v>
      </c>
    </row>
    <row r="5182" spans="1:6" ht="15">
      <c r="A5182" s="17">
        <v>44264</v>
      </c>
      <c r="B5182" s="17">
        <v>44263</v>
      </c>
      <c r="C5182" t="s">
        <v>15</v>
      </c>
      <c r="D5182" t="s">
        <v>47</v>
      </c>
      <c r="E5182" s="18">
        <v>2043.180919</v>
      </c>
      <c r="F5182" s="18">
        <v>1304.2303013</v>
      </c>
    </row>
    <row r="5183" spans="1:6" ht="15">
      <c r="A5183" s="17">
        <v>44264</v>
      </c>
      <c r="B5183" s="17">
        <v>44263</v>
      </c>
      <c r="C5183" t="s">
        <v>15</v>
      </c>
      <c r="D5183" t="s">
        <v>48</v>
      </c>
      <c r="E5183" s="18">
        <v>1631.6584628</v>
      </c>
      <c r="F5183" s="18">
        <v>1053.4882669</v>
      </c>
    </row>
    <row r="5184" spans="1:6" ht="15">
      <c r="A5184" s="17">
        <v>44264</v>
      </c>
      <c r="B5184" s="17">
        <v>44263</v>
      </c>
      <c r="C5184" t="s">
        <v>16</v>
      </c>
      <c r="D5184" t="s">
        <v>49</v>
      </c>
      <c r="E5184" s="18">
        <v>2065.6762592</v>
      </c>
      <c r="F5184" s="18">
        <v>1508.4294587</v>
      </c>
    </row>
    <row r="5185" spans="1:6" ht="15">
      <c r="A5185" s="17">
        <v>44264</v>
      </c>
      <c r="B5185" s="17">
        <v>44263</v>
      </c>
      <c r="C5185" t="s">
        <v>16</v>
      </c>
      <c r="D5185" t="s">
        <v>50</v>
      </c>
      <c r="E5185" s="18">
        <v>2344.7717145</v>
      </c>
      <c r="F5185" s="18">
        <v>1898.9344867</v>
      </c>
    </row>
    <row r="5186" spans="1:6" ht="15">
      <c r="A5186" s="17">
        <v>44264</v>
      </c>
      <c r="B5186" s="17">
        <v>44263</v>
      </c>
      <c r="C5186" t="s">
        <v>16</v>
      </c>
      <c r="D5186" t="s">
        <v>51</v>
      </c>
      <c r="E5186" s="18">
        <v>2303.3765698</v>
      </c>
      <c r="F5186" s="18">
        <v>1455.9500817</v>
      </c>
    </row>
    <row r="5187" spans="1:6" ht="15">
      <c r="A5187" s="17">
        <v>44264</v>
      </c>
      <c r="B5187" s="17">
        <v>44263</v>
      </c>
      <c r="C5187" t="s">
        <v>16</v>
      </c>
      <c r="D5187" t="s">
        <v>52</v>
      </c>
      <c r="E5187" s="18">
        <v>2318.548387</v>
      </c>
      <c r="F5187" s="18">
        <v>1719.0872648</v>
      </c>
    </row>
    <row r="5188" spans="1:6" ht="15">
      <c r="A5188" s="17">
        <v>44264</v>
      </c>
      <c r="B5188" s="17">
        <v>44263</v>
      </c>
      <c r="C5188" t="s">
        <v>16</v>
      </c>
      <c r="D5188" t="s">
        <v>53</v>
      </c>
      <c r="E5188" s="18">
        <v>2776.9789569</v>
      </c>
      <c r="F5188" s="18">
        <v>1775.4192872</v>
      </c>
    </row>
    <row r="5189" spans="1:6" ht="15">
      <c r="A5189" s="17">
        <v>44264</v>
      </c>
      <c r="B5189" s="17">
        <v>44263</v>
      </c>
      <c r="C5189" t="s">
        <v>16</v>
      </c>
      <c r="D5189" t="s">
        <v>54</v>
      </c>
      <c r="E5189" s="18">
        <v>2324.2618898</v>
      </c>
      <c r="F5189" s="18">
        <v>1814.5761031</v>
      </c>
    </row>
    <row r="5190" spans="1:6" ht="15">
      <c r="A5190" s="17">
        <v>44264</v>
      </c>
      <c r="B5190" s="17">
        <v>44263</v>
      </c>
      <c r="C5190" t="s">
        <v>16</v>
      </c>
      <c r="D5190" t="s">
        <v>55</v>
      </c>
      <c r="E5190" s="18">
        <v>2898.630742</v>
      </c>
      <c r="F5190" s="18">
        <v>2368.0930619</v>
      </c>
    </row>
    <row r="5191" spans="1:6" ht="15">
      <c r="A5191" s="17">
        <v>44264</v>
      </c>
      <c r="B5191" s="17">
        <v>44263</v>
      </c>
      <c r="C5191" t="s">
        <v>17</v>
      </c>
      <c r="D5191" t="s">
        <v>56</v>
      </c>
      <c r="E5191" s="18">
        <v>1239.7145164</v>
      </c>
      <c r="F5191" s="18">
        <v>1259.2552559</v>
      </c>
    </row>
    <row r="5192" spans="1:6" ht="15">
      <c r="A5192" s="17">
        <v>44264</v>
      </c>
      <c r="B5192" s="17">
        <v>44263</v>
      </c>
      <c r="C5192" t="s">
        <v>17</v>
      </c>
      <c r="D5192" t="s">
        <v>57</v>
      </c>
      <c r="E5192" s="18">
        <v>2026.6857112</v>
      </c>
      <c r="F5192" s="18">
        <v>1858.0739181</v>
      </c>
    </row>
    <row r="5193" spans="1:6" ht="15">
      <c r="A5193" s="17">
        <v>44264</v>
      </c>
      <c r="B5193" s="17">
        <v>44263</v>
      </c>
      <c r="C5193" t="s">
        <v>17</v>
      </c>
      <c r="D5193" t="s">
        <v>58</v>
      </c>
      <c r="E5193" s="18">
        <v>2185.6436765</v>
      </c>
      <c r="F5193" s="18">
        <v>2209.5215649</v>
      </c>
    </row>
    <row r="5194" spans="1:6" ht="15">
      <c r="A5194" s="17">
        <v>44264</v>
      </c>
      <c r="B5194" s="17">
        <v>44263</v>
      </c>
      <c r="C5194" t="s">
        <v>18</v>
      </c>
      <c r="D5194" t="s">
        <v>59</v>
      </c>
      <c r="E5194" s="18">
        <v>2060.335644</v>
      </c>
      <c r="F5194" s="18">
        <v>1585.0884273</v>
      </c>
    </row>
    <row r="5195" spans="1:6" ht="15">
      <c r="A5195" s="17">
        <v>44264</v>
      </c>
      <c r="B5195" s="17">
        <v>44263</v>
      </c>
      <c r="C5195" t="s">
        <v>18</v>
      </c>
      <c r="D5195" t="s">
        <v>60</v>
      </c>
      <c r="E5195" s="18">
        <v>1391.8012581</v>
      </c>
      <c r="F5195" s="18">
        <v>1239.0702579</v>
      </c>
    </row>
    <row r="5196" spans="1:6" ht="15">
      <c r="A5196" s="17">
        <v>44264</v>
      </c>
      <c r="B5196" s="17">
        <v>44263</v>
      </c>
      <c r="C5196" t="s">
        <v>18</v>
      </c>
      <c r="D5196" t="s">
        <v>61</v>
      </c>
      <c r="E5196" s="18">
        <v>1788.2809105</v>
      </c>
      <c r="F5196" s="18">
        <v>1148.8055739</v>
      </c>
    </row>
    <row r="5197" spans="1:6" ht="15">
      <c r="A5197" s="17">
        <v>44264</v>
      </c>
      <c r="B5197" s="17">
        <v>44263</v>
      </c>
      <c r="C5197" t="s">
        <v>18</v>
      </c>
      <c r="D5197" t="s">
        <v>62</v>
      </c>
      <c r="E5197" s="18">
        <v>1603.3959695</v>
      </c>
      <c r="F5197" s="18">
        <v>1239.1059465</v>
      </c>
    </row>
    <row r="5198" spans="1:6" ht="15">
      <c r="A5198" s="17">
        <v>44264</v>
      </c>
      <c r="B5198" s="17">
        <v>44263</v>
      </c>
      <c r="C5198" t="s">
        <v>18</v>
      </c>
      <c r="D5198" t="s">
        <v>63</v>
      </c>
      <c r="E5198" s="18">
        <v>1600.6015683</v>
      </c>
      <c r="F5198" s="18">
        <v>1200.1494349</v>
      </c>
    </row>
    <row r="5199" spans="1:6" ht="15">
      <c r="A5199" s="17">
        <v>44264</v>
      </c>
      <c r="B5199" s="17">
        <v>44263</v>
      </c>
      <c r="C5199" t="s">
        <v>18</v>
      </c>
      <c r="D5199" t="s">
        <v>64</v>
      </c>
      <c r="E5199" s="18">
        <v>1592.1346225</v>
      </c>
      <c r="F5199" s="18">
        <v>1196.8190854</v>
      </c>
    </row>
    <row r="5200" spans="1:6" ht="15">
      <c r="A5200" s="17">
        <v>44264</v>
      </c>
      <c r="B5200" s="17">
        <v>44263</v>
      </c>
      <c r="C5200" t="s">
        <v>18</v>
      </c>
      <c r="D5200" t="s">
        <v>65</v>
      </c>
      <c r="E5200" s="18">
        <v>1644.0697849</v>
      </c>
      <c r="F5200" s="18">
        <v>1055.4419924</v>
      </c>
    </row>
    <row r="5201" spans="1:6" ht="15">
      <c r="A5201" s="17">
        <v>44264</v>
      </c>
      <c r="B5201" s="17">
        <v>44263</v>
      </c>
      <c r="C5201" t="s">
        <v>19</v>
      </c>
      <c r="D5201" t="s">
        <v>66</v>
      </c>
      <c r="E5201" s="18">
        <v>2003.8722168</v>
      </c>
      <c r="F5201" s="18">
        <v>1406.0287274</v>
      </c>
    </row>
    <row r="5202" spans="1:6" ht="15">
      <c r="A5202" s="17">
        <v>44264</v>
      </c>
      <c r="B5202" s="17">
        <v>44263</v>
      </c>
      <c r="C5202" t="s">
        <v>19</v>
      </c>
      <c r="D5202" t="s">
        <v>67</v>
      </c>
      <c r="E5202" s="18">
        <v>2299.6238984</v>
      </c>
      <c r="F5202" s="18">
        <v>1303.5966703</v>
      </c>
    </row>
    <row r="5203" spans="1:6" ht="15">
      <c r="A5203" s="17">
        <v>44264</v>
      </c>
      <c r="B5203" s="17">
        <v>44263</v>
      </c>
      <c r="C5203" t="s">
        <v>19</v>
      </c>
      <c r="D5203" t="s">
        <v>68</v>
      </c>
      <c r="E5203" s="18">
        <v>2001.9814833</v>
      </c>
      <c r="F5203" s="18">
        <v>1535.6406142</v>
      </c>
    </row>
    <row r="5204" spans="1:6" ht="15">
      <c r="A5204" s="17">
        <v>44264</v>
      </c>
      <c r="B5204" s="17">
        <v>44263</v>
      </c>
      <c r="C5204" t="s">
        <v>19</v>
      </c>
      <c r="D5204" t="s">
        <v>69</v>
      </c>
      <c r="E5204" s="18">
        <v>2299.6882464</v>
      </c>
      <c r="F5204" s="18">
        <v>1705.00341</v>
      </c>
    </row>
    <row r="5205" spans="1:6" ht="15">
      <c r="A5205" s="17">
        <v>44264</v>
      </c>
      <c r="B5205" s="17">
        <v>44263</v>
      </c>
      <c r="C5205" t="s">
        <v>20</v>
      </c>
      <c r="D5205" t="s">
        <v>70</v>
      </c>
      <c r="E5205" s="18">
        <v>2056.2078851</v>
      </c>
      <c r="F5205" s="18">
        <v>1370.7734485</v>
      </c>
    </row>
    <row r="5206" spans="1:6" ht="15">
      <c r="A5206" s="17">
        <v>44264</v>
      </c>
      <c r="B5206" s="17">
        <v>44263</v>
      </c>
      <c r="C5206" t="s">
        <v>20</v>
      </c>
      <c r="D5206" t="s">
        <v>71</v>
      </c>
      <c r="E5206" s="18">
        <v>2286.2140046</v>
      </c>
      <c r="F5206" s="18">
        <v>1320.7325663</v>
      </c>
    </row>
    <row r="5207" spans="1:6" ht="15">
      <c r="A5207" s="17">
        <v>44264</v>
      </c>
      <c r="B5207" s="17">
        <v>44263</v>
      </c>
      <c r="C5207" t="s">
        <v>20</v>
      </c>
      <c r="D5207" t="s">
        <v>72</v>
      </c>
      <c r="E5207" s="18">
        <v>2094.4360574</v>
      </c>
      <c r="F5207" s="18">
        <v>1621.9794769</v>
      </c>
    </row>
    <row r="5208" spans="1:6" ht="15">
      <c r="A5208" s="17">
        <v>44264</v>
      </c>
      <c r="B5208" s="17">
        <v>44263</v>
      </c>
      <c r="C5208" t="s">
        <v>20</v>
      </c>
      <c r="D5208" t="s">
        <v>73</v>
      </c>
      <c r="E5208" s="18">
        <v>2010.5060277</v>
      </c>
      <c r="F5208" s="18">
        <v>1250.2287003</v>
      </c>
    </row>
    <row r="5209" spans="1:6" ht="15">
      <c r="A5209" s="17">
        <v>44264</v>
      </c>
      <c r="B5209" s="17">
        <v>44263</v>
      </c>
      <c r="C5209" t="s">
        <v>20</v>
      </c>
      <c r="D5209" t="s">
        <v>74</v>
      </c>
      <c r="E5209" s="18">
        <v>1338.3851226</v>
      </c>
      <c r="F5209" s="18">
        <v>1116.9488227</v>
      </c>
    </row>
    <row r="5210" spans="1:6" ht="15">
      <c r="A5210" s="17">
        <v>44264</v>
      </c>
      <c r="B5210" s="17">
        <v>44263</v>
      </c>
      <c r="C5210" t="s">
        <v>21</v>
      </c>
      <c r="D5210" t="s">
        <v>75</v>
      </c>
      <c r="E5210" s="18">
        <v>2024.6049726</v>
      </c>
      <c r="F5210" s="18">
        <v>1605.4622624</v>
      </c>
    </row>
    <row r="5211" spans="1:6" ht="15">
      <c r="A5211" s="17">
        <v>44264</v>
      </c>
      <c r="B5211" s="17">
        <v>44263</v>
      </c>
      <c r="C5211" t="s">
        <v>21</v>
      </c>
      <c r="D5211" t="s">
        <v>76</v>
      </c>
      <c r="E5211" s="18">
        <v>2218.4096077</v>
      </c>
      <c r="F5211" s="18">
        <v>1549.9885609</v>
      </c>
    </row>
    <row r="5212" spans="1:6" ht="15">
      <c r="A5212" s="17">
        <v>44264</v>
      </c>
      <c r="B5212" s="17">
        <v>44263</v>
      </c>
      <c r="C5212" t="s">
        <v>21</v>
      </c>
      <c r="D5212" t="s">
        <v>77</v>
      </c>
      <c r="E5212" s="18">
        <v>1256.5535353</v>
      </c>
      <c r="F5212" s="18">
        <v>1036.050818</v>
      </c>
    </row>
    <row r="5213" spans="1:6" ht="15">
      <c r="A5213" s="17">
        <v>44264</v>
      </c>
      <c r="B5213" s="17">
        <v>44263</v>
      </c>
      <c r="C5213" t="s">
        <v>21</v>
      </c>
      <c r="D5213" t="s">
        <v>78</v>
      </c>
      <c r="E5213" s="18">
        <v>2304.1041403</v>
      </c>
      <c r="F5213" s="18">
        <v>1654.2155816</v>
      </c>
    </row>
    <row r="5214" spans="1:6" ht="15">
      <c r="A5214" s="17">
        <v>44264</v>
      </c>
      <c r="B5214" s="17">
        <v>44263</v>
      </c>
      <c r="C5214" t="s">
        <v>22</v>
      </c>
      <c r="D5214" t="s">
        <v>79</v>
      </c>
      <c r="E5214" s="18">
        <v>1458.1467628</v>
      </c>
      <c r="F5214" s="18">
        <v>1180.6493571</v>
      </c>
    </row>
    <row r="5215" spans="1:6" ht="15">
      <c r="A5215" s="17">
        <v>44264</v>
      </c>
      <c r="B5215" s="17">
        <v>44263</v>
      </c>
      <c r="C5215" t="s">
        <v>22</v>
      </c>
      <c r="D5215" t="s">
        <v>80</v>
      </c>
      <c r="E5215" s="18">
        <v>1188.0874432</v>
      </c>
      <c r="F5215" s="18">
        <v>805.3691275</v>
      </c>
    </row>
    <row r="5216" spans="1:6" ht="15">
      <c r="A5216" s="17">
        <v>44264</v>
      </c>
      <c r="B5216" s="17">
        <v>44263</v>
      </c>
      <c r="C5216" t="s">
        <v>22</v>
      </c>
      <c r="D5216" t="s">
        <v>81</v>
      </c>
      <c r="E5216" s="18">
        <v>1511.714752</v>
      </c>
      <c r="F5216" s="18">
        <v>1241.5205426</v>
      </c>
    </row>
    <row r="5217" spans="1:6" ht="15">
      <c r="A5217" s="17">
        <v>44264</v>
      </c>
      <c r="B5217" s="17">
        <v>44263</v>
      </c>
      <c r="C5217" t="s">
        <v>22</v>
      </c>
      <c r="D5217" t="s">
        <v>82</v>
      </c>
      <c r="E5217" s="18">
        <v>970.1290497</v>
      </c>
      <c r="F5217" s="18">
        <v>670.8466698</v>
      </c>
    </row>
    <row r="5218" spans="1:6" ht="15">
      <c r="A5218" s="17">
        <v>44264</v>
      </c>
      <c r="B5218" s="17">
        <v>44263</v>
      </c>
      <c r="C5218" t="s">
        <v>22</v>
      </c>
      <c r="D5218" t="s">
        <v>83</v>
      </c>
      <c r="E5218" s="18">
        <v>1171.3129876</v>
      </c>
      <c r="F5218" s="18">
        <v>786.5980696</v>
      </c>
    </row>
    <row r="5219" spans="1:6" ht="15">
      <c r="A5219" s="17">
        <v>44264</v>
      </c>
      <c r="B5219" s="17">
        <v>44263</v>
      </c>
      <c r="C5219" t="s">
        <v>23</v>
      </c>
      <c r="D5219" t="s">
        <v>84</v>
      </c>
      <c r="E5219" s="18">
        <v>1301.1288667</v>
      </c>
      <c r="F5219" s="18">
        <v>955.0160656</v>
      </c>
    </row>
    <row r="5220" spans="1:6" ht="15">
      <c r="A5220" s="17">
        <v>44264</v>
      </c>
      <c r="B5220" s="17">
        <v>44263</v>
      </c>
      <c r="C5220" t="s">
        <v>23</v>
      </c>
      <c r="D5220" t="s">
        <v>85</v>
      </c>
      <c r="E5220" s="18">
        <v>1083.005984</v>
      </c>
      <c r="F5220" s="18">
        <v>731.2131089</v>
      </c>
    </row>
    <row r="5221" spans="1:6" ht="15">
      <c r="A5221" s="17">
        <v>44264</v>
      </c>
      <c r="B5221" s="17">
        <v>44263</v>
      </c>
      <c r="C5221" t="s">
        <v>23</v>
      </c>
      <c r="D5221" t="s">
        <v>86</v>
      </c>
      <c r="E5221" s="18">
        <v>1216.6024162</v>
      </c>
      <c r="F5221" s="18">
        <v>856.8316592</v>
      </c>
    </row>
    <row r="5222" spans="1:6" ht="15">
      <c r="A5222" s="17">
        <v>44264</v>
      </c>
      <c r="B5222" s="17">
        <v>44263</v>
      </c>
      <c r="C5222" t="s">
        <v>23</v>
      </c>
      <c r="D5222" t="s">
        <v>87</v>
      </c>
      <c r="E5222" s="18">
        <v>1404.2359253</v>
      </c>
      <c r="F5222" s="18">
        <v>989.1581357</v>
      </c>
    </row>
    <row r="5223" spans="1:6" ht="15">
      <c r="A5223" s="17">
        <v>44264</v>
      </c>
      <c r="B5223" s="17">
        <v>44263</v>
      </c>
      <c r="C5223" t="s">
        <v>23</v>
      </c>
      <c r="D5223" t="s">
        <v>88</v>
      </c>
      <c r="E5223" s="18">
        <v>1082.2187433</v>
      </c>
      <c r="F5223" s="18">
        <v>911.4257078</v>
      </c>
    </row>
    <row r="5224" spans="1:6" ht="15">
      <c r="A5224" s="17">
        <v>44264</v>
      </c>
      <c r="B5224" s="17">
        <v>44263</v>
      </c>
      <c r="C5224" t="s">
        <v>23</v>
      </c>
      <c r="D5224" t="s">
        <v>89</v>
      </c>
      <c r="E5224" s="18">
        <v>1436.9310793</v>
      </c>
      <c r="F5224" s="18">
        <v>984.1628959</v>
      </c>
    </row>
    <row r="5225" spans="1:6" ht="15">
      <c r="A5225" s="17">
        <v>44264</v>
      </c>
      <c r="B5225" s="17">
        <v>44263</v>
      </c>
      <c r="C5225" t="s">
        <v>23</v>
      </c>
      <c r="D5225" t="s">
        <v>90</v>
      </c>
      <c r="E5225" s="18">
        <v>1158.7130851</v>
      </c>
      <c r="F5225" s="18">
        <v>872.9773819</v>
      </c>
    </row>
    <row r="5226" spans="1:6" ht="15">
      <c r="A5226" s="17">
        <v>44264</v>
      </c>
      <c r="B5226" s="17">
        <v>44263</v>
      </c>
      <c r="C5226" t="s">
        <v>24</v>
      </c>
      <c r="D5226" t="s">
        <v>91</v>
      </c>
      <c r="E5226" s="18">
        <v>1119.3636746</v>
      </c>
      <c r="F5226" s="18">
        <v>880.9523809</v>
      </c>
    </row>
    <row r="5227" spans="1:6" ht="15">
      <c r="A5227" s="17">
        <v>44264</v>
      </c>
      <c r="B5227" s="17">
        <v>44263</v>
      </c>
      <c r="C5227" t="s">
        <v>24</v>
      </c>
      <c r="D5227" t="s">
        <v>92</v>
      </c>
      <c r="E5227" s="18">
        <v>1364.4934429</v>
      </c>
      <c r="F5227" s="18">
        <v>882.4717715</v>
      </c>
    </row>
    <row r="5228" spans="1:6" ht="15">
      <c r="A5228" s="17">
        <v>44264</v>
      </c>
      <c r="B5228" s="17">
        <v>44263</v>
      </c>
      <c r="C5228" t="s">
        <v>24</v>
      </c>
      <c r="D5228" t="s">
        <v>93</v>
      </c>
      <c r="E5228" s="18">
        <v>899.2507777</v>
      </c>
      <c r="F5228" s="18">
        <v>715.1741293</v>
      </c>
    </row>
    <row r="5229" spans="1:6" ht="15">
      <c r="A5229" s="17">
        <v>44264</v>
      </c>
      <c r="B5229" s="17">
        <v>44263</v>
      </c>
      <c r="C5229" t="s">
        <v>24</v>
      </c>
      <c r="D5229" t="s">
        <v>94</v>
      </c>
      <c r="E5229" s="18">
        <v>1384.4276978</v>
      </c>
      <c r="F5229" s="18">
        <v>954.2334935</v>
      </c>
    </row>
    <row r="5230" spans="1:6" ht="15">
      <c r="A5230" s="17">
        <v>44264</v>
      </c>
      <c r="B5230" s="17">
        <v>44263</v>
      </c>
      <c r="C5230" t="s">
        <v>24</v>
      </c>
      <c r="D5230" t="s">
        <v>95</v>
      </c>
      <c r="E5230" s="18">
        <v>792.2469418</v>
      </c>
      <c r="F5230" s="18">
        <v>586.4305409</v>
      </c>
    </row>
    <row r="5231" spans="1:6" ht="15">
      <c r="A5231" s="17">
        <v>44264</v>
      </c>
      <c r="B5231" s="17">
        <v>44263</v>
      </c>
      <c r="C5231" t="s">
        <v>25</v>
      </c>
      <c r="D5231" t="s">
        <v>96</v>
      </c>
      <c r="E5231" s="18">
        <v>831.5692547</v>
      </c>
      <c r="F5231" s="18">
        <v>570.5044697</v>
      </c>
    </row>
    <row r="5232" spans="1:6" ht="15">
      <c r="A5232" s="17">
        <v>44264</v>
      </c>
      <c r="B5232" s="17">
        <v>44263</v>
      </c>
      <c r="C5232" t="s">
        <v>25</v>
      </c>
      <c r="D5232" t="s">
        <v>97</v>
      </c>
      <c r="E5232" s="18">
        <v>935.1314105</v>
      </c>
      <c r="F5232" s="18">
        <v>728.4184848</v>
      </c>
    </row>
    <row r="5233" spans="1:6" ht="15">
      <c r="A5233" s="17">
        <v>44264</v>
      </c>
      <c r="B5233" s="17">
        <v>44263</v>
      </c>
      <c r="C5233" t="s">
        <v>25</v>
      </c>
      <c r="D5233" t="s">
        <v>98</v>
      </c>
      <c r="E5233" s="18">
        <v>748.6011692</v>
      </c>
      <c r="F5233" s="18">
        <v>482.7279263</v>
      </c>
    </row>
    <row r="5234" spans="1:6" ht="15">
      <c r="A5234" s="17">
        <v>44264</v>
      </c>
      <c r="B5234" s="17">
        <v>44263</v>
      </c>
      <c r="C5234" t="s">
        <v>25</v>
      </c>
      <c r="D5234" t="s">
        <v>99</v>
      </c>
      <c r="E5234" s="18">
        <v>806.6704234</v>
      </c>
      <c r="F5234" s="18">
        <v>609.6201025</v>
      </c>
    </row>
    <row r="5235" spans="1:6" ht="15">
      <c r="A5235" s="17">
        <v>44264</v>
      </c>
      <c r="B5235" s="17">
        <v>44263</v>
      </c>
      <c r="C5235" t="s">
        <v>26</v>
      </c>
      <c r="D5235" t="s">
        <v>100</v>
      </c>
      <c r="E5235" s="18">
        <v>1250.0409402</v>
      </c>
      <c r="F5235" s="18">
        <v>847.5011556</v>
      </c>
    </row>
    <row r="5236" spans="1:6" ht="15">
      <c r="A5236" s="17">
        <v>44264</v>
      </c>
      <c r="B5236" s="17">
        <v>44263</v>
      </c>
      <c r="C5236" t="s">
        <v>26</v>
      </c>
      <c r="D5236" t="s">
        <v>101</v>
      </c>
      <c r="E5236" s="18">
        <v>1084.5057299</v>
      </c>
      <c r="F5236" s="18">
        <v>774.880559</v>
      </c>
    </row>
    <row r="5237" spans="1:6" ht="15">
      <c r="A5237" s="17">
        <v>44264</v>
      </c>
      <c r="B5237" s="17">
        <v>44263</v>
      </c>
      <c r="C5237" t="s">
        <v>26</v>
      </c>
      <c r="D5237" t="s">
        <v>102</v>
      </c>
      <c r="E5237" s="18">
        <v>927.6400188</v>
      </c>
      <c r="F5237" s="18">
        <v>761.8403516</v>
      </c>
    </row>
    <row r="5238" spans="1:6" ht="15">
      <c r="A5238" s="17">
        <v>44264</v>
      </c>
      <c r="B5238" s="17">
        <v>44263</v>
      </c>
      <c r="C5238" t="s">
        <v>26</v>
      </c>
      <c r="D5238" t="s">
        <v>103</v>
      </c>
      <c r="E5238" s="18">
        <v>1006.0893143</v>
      </c>
      <c r="F5238" s="18">
        <v>790.6069169</v>
      </c>
    </row>
    <row r="5239" spans="1:6" ht="15">
      <c r="A5239" s="17">
        <v>44264</v>
      </c>
      <c r="B5239" s="17">
        <v>44263</v>
      </c>
      <c r="C5239" t="s">
        <v>26</v>
      </c>
      <c r="D5239" t="s">
        <v>104</v>
      </c>
      <c r="E5239" s="18">
        <v>1224.4944279</v>
      </c>
      <c r="F5239" s="18">
        <v>957.9317906</v>
      </c>
    </row>
    <row r="5240" spans="1:6" ht="15">
      <c r="A5240" s="17">
        <v>44264</v>
      </c>
      <c r="B5240" s="17">
        <v>44263</v>
      </c>
      <c r="C5240" t="s">
        <v>26</v>
      </c>
      <c r="D5240" t="s">
        <v>105</v>
      </c>
      <c r="E5240" s="18">
        <v>792.141061</v>
      </c>
      <c r="F5240" s="18">
        <v>521.3974069</v>
      </c>
    </row>
    <row r="5241" spans="1:6" ht="15">
      <c r="A5241" s="17">
        <v>44265</v>
      </c>
      <c r="B5241" s="17">
        <v>44264</v>
      </c>
      <c r="C5241" t="s">
        <v>13</v>
      </c>
      <c r="D5241" t="s">
        <v>29</v>
      </c>
      <c r="E5241" s="18">
        <v>1546.8818079</v>
      </c>
      <c r="F5241" s="18">
        <v>1091.3101295</v>
      </c>
    </row>
    <row r="5242" spans="1:6" ht="15">
      <c r="A5242" s="17">
        <v>44265</v>
      </c>
      <c r="B5242" s="17">
        <v>44264</v>
      </c>
      <c r="C5242" t="s">
        <v>14</v>
      </c>
      <c r="D5242" t="s">
        <v>30</v>
      </c>
      <c r="E5242" s="18">
        <v>1987.647615</v>
      </c>
      <c r="F5242" s="18">
        <v>1482.0974369</v>
      </c>
    </row>
    <row r="5243" spans="1:6" ht="15">
      <c r="A5243" s="17">
        <v>44265</v>
      </c>
      <c r="B5243" s="17">
        <v>44264</v>
      </c>
      <c r="C5243" t="s">
        <v>14</v>
      </c>
      <c r="D5243" t="s">
        <v>31</v>
      </c>
      <c r="E5243" s="18">
        <v>1870.4369963</v>
      </c>
      <c r="F5243" s="18">
        <v>1154.6156044</v>
      </c>
    </row>
    <row r="5244" spans="1:6" ht="15">
      <c r="A5244" s="17">
        <v>44265</v>
      </c>
      <c r="B5244" s="17">
        <v>44264</v>
      </c>
      <c r="C5244" t="s">
        <v>14</v>
      </c>
      <c r="D5244" t="s">
        <v>32</v>
      </c>
      <c r="E5244" s="18">
        <v>2002.6068727</v>
      </c>
      <c r="F5244" s="18">
        <v>1233.9893783</v>
      </c>
    </row>
    <row r="5245" spans="1:6" ht="15">
      <c r="A5245" s="17">
        <v>44265</v>
      </c>
      <c r="B5245" s="17">
        <v>44264</v>
      </c>
      <c r="C5245" t="s">
        <v>14</v>
      </c>
      <c r="D5245" t="s">
        <v>33</v>
      </c>
      <c r="E5245" s="18">
        <v>2832.6983229</v>
      </c>
      <c r="F5245" s="18">
        <v>1781.7261402</v>
      </c>
    </row>
    <row r="5246" spans="1:6" ht="15">
      <c r="A5246" s="17">
        <v>44265</v>
      </c>
      <c r="B5246" s="17">
        <v>44264</v>
      </c>
      <c r="C5246" t="s">
        <v>14</v>
      </c>
      <c r="D5246" t="s">
        <v>34</v>
      </c>
      <c r="E5246" s="18">
        <v>1790.8951838</v>
      </c>
      <c r="F5246" s="18">
        <v>1275.5262331</v>
      </c>
    </row>
    <row r="5247" spans="1:6" ht="15">
      <c r="A5247" s="17">
        <v>44265</v>
      </c>
      <c r="B5247" s="17">
        <v>44264</v>
      </c>
      <c r="C5247" t="s">
        <v>14</v>
      </c>
      <c r="D5247" t="s">
        <v>35</v>
      </c>
      <c r="E5247" s="18">
        <v>2198.4959104</v>
      </c>
      <c r="F5247" s="18">
        <v>1520.7080338</v>
      </c>
    </row>
    <row r="5248" spans="1:6" ht="15">
      <c r="A5248" s="17">
        <v>44265</v>
      </c>
      <c r="B5248" s="17">
        <v>44264</v>
      </c>
      <c r="C5248" t="s">
        <v>14</v>
      </c>
      <c r="D5248" t="s">
        <v>36</v>
      </c>
      <c r="E5248" s="18">
        <v>2295.8616192</v>
      </c>
      <c r="F5248" s="18">
        <v>1400.5251969</v>
      </c>
    </row>
    <row r="5249" spans="1:6" ht="15">
      <c r="A5249" s="17">
        <v>44265</v>
      </c>
      <c r="B5249" s="17">
        <v>44264</v>
      </c>
      <c r="C5249" t="s">
        <v>14</v>
      </c>
      <c r="D5249" t="s">
        <v>37</v>
      </c>
      <c r="E5249" s="18">
        <v>2248.0819935</v>
      </c>
      <c r="F5249" s="18">
        <v>1438.6206167</v>
      </c>
    </row>
    <row r="5250" spans="1:6" ht="15">
      <c r="A5250" s="17">
        <v>44265</v>
      </c>
      <c r="B5250" s="17">
        <v>44264</v>
      </c>
      <c r="C5250" t="s">
        <v>14</v>
      </c>
      <c r="D5250" t="s">
        <v>38</v>
      </c>
      <c r="E5250" s="18">
        <v>1912.2141939</v>
      </c>
      <c r="F5250" s="18">
        <v>1165.8031088</v>
      </c>
    </row>
    <row r="5251" spans="1:6" ht="15">
      <c r="A5251" s="17">
        <v>44265</v>
      </c>
      <c r="B5251" s="17">
        <v>44264</v>
      </c>
      <c r="C5251" t="s">
        <v>14</v>
      </c>
      <c r="D5251" t="s">
        <v>39</v>
      </c>
      <c r="E5251" s="18">
        <v>1666.0193654</v>
      </c>
      <c r="F5251" s="18">
        <v>1098.3375357</v>
      </c>
    </row>
    <row r="5252" spans="1:6" ht="15">
      <c r="A5252" s="17">
        <v>44265</v>
      </c>
      <c r="B5252" s="17">
        <v>44264</v>
      </c>
      <c r="C5252" t="s">
        <v>14</v>
      </c>
      <c r="D5252" t="s">
        <v>40</v>
      </c>
      <c r="E5252" s="18">
        <v>1732.3463997</v>
      </c>
      <c r="F5252" s="18">
        <v>1099.4122373</v>
      </c>
    </row>
    <row r="5253" spans="1:6" ht="15">
      <c r="A5253" s="17">
        <v>44265</v>
      </c>
      <c r="B5253" s="17">
        <v>44264</v>
      </c>
      <c r="C5253" t="s">
        <v>14</v>
      </c>
      <c r="D5253" t="s">
        <v>41</v>
      </c>
      <c r="E5253" s="18">
        <v>1835.7870487</v>
      </c>
      <c r="F5253" s="18">
        <v>1178.6974103</v>
      </c>
    </row>
    <row r="5254" spans="1:6" ht="15">
      <c r="A5254" s="17">
        <v>44265</v>
      </c>
      <c r="B5254" s="17">
        <v>44264</v>
      </c>
      <c r="C5254" t="s">
        <v>15</v>
      </c>
      <c r="D5254" t="s">
        <v>42</v>
      </c>
      <c r="E5254" s="18">
        <v>1030.6120886</v>
      </c>
      <c r="F5254" s="18">
        <v>720.7870784</v>
      </c>
    </row>
    <row r="5255" spans="1:6" ht="15">
      <c r="A5255" s="17">
        <v>44265</v>
      </c>
      <c r="B5255" s="17">
        <v>44264</v>
      </c>
      <c r="C5255" t="s">
        <v>15</v>
      </c>
      <c r="D5255" t="s">
        <v>43</v>
      </c>
      <c r="E5255" s="18">
        <v>1197.2837741</v>
      </c>
      <c r="F5255" s="18">
        <v>1052.5392509</v>
      </c>
    </row>
    <row r="5256" spans="1:6" ht="15">
      <c r="A5256" s="17">
        <v>44265</v>
      </c>
      <c r="B5256" s="17">
        <v>44264</v>
      </c>
      <c r="C5256" t="s">
        <v>15</v>
      </c>
      <c r="D5256" t="s">
        <v>44</v>
      </c>
      <c r="E5256" s="18">
        <v>2024.4343492</v>
      </c>
      <c r="F5256" s="18">
        <v>1444.3370797</v>
      </c>
    </row>
    <row r="5257" spans="1:6" ht="15">
      <c r="A5257" s="17">
        <v>44265</v>
      </c>
      <c r="B5257" s="17">
        <v>44264</v>
      </c>
      <c r="C5257" t="s">
        <v>15</v>
      </c>
      <c r="D5257" t="s">
        <v>45</v>
      </c>
      <c r="E5257" s="18">
        <v>2348.1917107</v>
      </c>
      <c r="F5257" s="18">
        <v>1733.2232874</v>
      </c>
    </row>
    <row r="5258" spans="1:6" ht="15">
      <c r="A5258" s="17">
        <v>44265</v>
      </c>
      <c r="B5258" s="17">
        <v>44264</v>
      </c>
      <c r="C5258" t="s">
        <v>15</v>
      </c>
      <c r="D5258" t="s">
        <v>46</v>
      </c>
      <c r="E5258" s="18">
        <v>1043.5874298</v>
      </c>
      <c r="F5258" s="18">
        <v>713.7192704</v>
      </c>
    </row>
    <row r="5259" spans="1:6" ht="15">
      <c r="A5259" s="17">
        <v>44265</v>
      </c>
      <c r="B5259" s="17">
        <v>44264</v>
      </c>
      <c r="C5259" t="s">
        <v>15</v>
      </c>
      <c r="D5259" t="s">
        <v>47</v>
      </c>
      <c r="E5259" s="18">
        <v>2062.9627536</v>
      </c>
      <c r="F5259" s="18">
        <v>1331.2609812</v>
      </c>
    </row>
    <row r="5260" spans="1:6" ht="15">
      <c r="A5260" s="17">
        <v>44265</v>
      </c>
      <c r="B5260" s="17">
        <v>44264</v>
      </c>
      <c r="C5260" t="s">
        <v>15</v>
      </c>
      <c r="D5260" t="s">
        <v>48</v>
      </c>
      <c r="E5260" s="18">
        <v>1719.3820361</v>
      </c>
      <c r="F5260" s="18">
        <v>1089.6595379</v>
      </c>
    </row>
    <row r="5261" spans="1:6" ht="15">
      <c r="A5261" s="17">
        <v>44265</v>
      </c>
      <c r="B5261" s="17">
        <v>44264</v>
      </c>
      <c r="C5261" t="s">
        <v>16</v>
      </c>
      <c r="D5261" t="s">
        <v>49</v>
      </c>
      <c r="E5261" s="18">
        <v>2039.8955882</v>
      </c>
      <c r="F5261" s="18">
        <v>1572.9612002</v>
      </c>
    </row>
    <row r="5262" spans="1:6" ht="15">
      <c r="A5262" s="17">
        <v>44265</v>
      </c>
      <c r="B5262" s="17">
        <v>44264</v>
      </c>
      <c r="C5262" t="s">
        <v>16</v>
      </c>
      <c r="D5262" t="s">
        <v>50</v>
      </c>
      <c r="E5262" s="18">
        <v>2357.5024593</v>
      </c>
      <c r="F5262" s="18">
        <v>1909.4841227</v>
      </c>
    </row>
    <row r="5263" spans="1:6" ht="15">
      <c r="A5263" s="17">
        <v>44265</v>
      </c>
      <c r="B5263" s="17">
        <v>44264</v>
      </c>
      <c r="C5263" t="s">
        <v>16</v>
      </c>
      <c r="D5263" t="s">
        <v>51</v>
      </c>
      <c r="E5263" s="18">
        <v>2312.1268272</v>
      </c>
      <c r="F5263" s="18">
        <v>1463.3783984</v>
      </c>
    </row>
    <row r="5264" spans="1:6" ht="15">
      <c r="A5264" s="17">
        <v>44265</v>
      </c>
      <c r="B5264" s="17">
        <v>44264</v>
      </c>
      <c r="C5264" t="s">
        <v>16</v>
      </c>
      <c r="D5264" t="s">
        <v>52</v>
      </c>
      <c r="E5264" s="18">
        <v>2293.3467741</v>
      </c>
      <c r="F5264" s="18">
        <v>1765.3407338</v>
      </c>
    </row>
    <row r="5265" spans="1:6" ht="15">
      <c r="A5265" s="17">
        <v>44265</v>
      </c>
      <c r="B5265" s="17">
        <v>44264</v>
      </c>
      <c r="C5265" t="s">
        <v>16</v>
      </c>
      <c r="D5265" t="s">
        <v>53</v>
      </c>
      <c r="E5265" s="18">
        <v>2711.9618899</v>
      </c>
      <c r="F5265" s="18">
        <v>1670.5974842</v>
      </c>
    </row>
    <row r="5266" spans="1:6" ht="15">
      <c r="A5266" s="17">
        <v>44265</v>
      </c>
      <c r="B5266" s="17">
        <v>44264</v>
      </c>
      <c r="C5266" t="s">
        <v>16</v>
      </c>
      <c r="D5266" t="s">
        <v>54</v>
      </c>
      <c r="E5266" s="18">
        <v>2214.83718</v>
      </c>
      <c r="F5266" s="18">
        <v>1626.1774913</v>
      </c>
    </row>
    <row r="5267" spans="1:6" ht="15">
      <c r="A5267" s="17">
        <v>44265</v>
      </c>
      <c r="B5267" s="17">
        <v>44264</v>
      </c>
      <c r="C5267" t="s">
        <v>16</v>
      </c>
      <c r="D5267" t="s">
        <v>55</v>
      </c>
      <c r="E5267" s="18">
        <v>2767.9623085</v>
      </c>
      <c r="F5267" s="18">
        <v>2305.7748234</v>
      </c>
    </row>
    <row r="5268" spans="1:6" ht="15">
      <c r="A5268" s="17">
        <v>44265</v>
      </c>
      <c r="B5268" s="17">
        <v>44264</v>
      </c>
      <c r="C5268" t="s">
        <v>17</v>
      </c>
      <c r="D5268" t="s">
        <v>56</v>
      </c>
      <c r="E5268" s="18">
        <v>1057.4677521</v>
      </c>
      <c r="F5268" s="18">
        <v>1032.2650381</v>
      </c>
    </row>
    <row r="5269" spans="1:6" ht="15">
      <c r="A5269" s="17">
        <v>44265</v>
      </c>
      <c r="B5269" s="17">
        <v>44264</v>
      </c>
      <c r="C5269" t="s">
        <v>17</v>
      </c>
      <c r="D5269" t="s">
        <v>57</v>
      </c>
      <c r="E5269" s="18">
        <v>1861.206431</v>
      </c>
      <c r="F5269" s="18">
        <v>1720.438813</v>
      </c>
    </row>
    <row r="5270" spans="1:6" ht="15">
      <c r="A5270" s="17">
        <v>44265</v>
      </c>
      <c r="B5270" s="17">
        <v>44264</v>
      </c>
      <c r="C5270" t="s">
        <v>17</v>
      </c>
      <c r="D5270" t="s">
        <v>58</v>
      </c>
      <c r="E5270" s="18">
        <v>1904.5027887</v>
      </c>
      <c r="F5270" s="18">
        <v>1879.5663445</v>
      </c>
    </row>
    <row r="5271" spans="1:6" ht="15">
      <c r="A5271" s="17">
        <v>44265</v>
      </c>
      <c r="B5271" s="17">
        <v>44264</v>
      </c>
      <c r="C5271" t="s">
        <v>18</v>
      </c>
      <c r="D5271" t="s">
        <v>59</v>
      </c>
      <c r="E5271" s="18">
        <v>2084.2661067</v>
      </c>
      <c r="F5271" s="18">
        <v>1555.7349379</v>
      </c>
    </row>
    <row r="5272" spans="1:6" ht="15">
      <c r="A5272" s="17">
        <v>44265</v>
      </c>
      <c r="B5272" s="17">
        <v>44264</v>
      </c>
      <c r="C5272" t="s">
        <v>18</v>
      </c>
      <c r="D5272" t="s">
        <v>60</v>
      </c>
      <c r="E5272" s="18">
        <v>1419.0130136</v>
      </c>
      <c r="F5272" s="18">
        <v>1247.8579902</v>
      </c>
    </row>
    <row r="5273" spans="1:6" ht="15">
      <c r="A5273" s="17">
        <v>44265</v>
      </c>
      <c r="B5273" s="17">
        <v>44264</v>
      </c>
      <c r="C5273" t="s">
        <v>18</v>
      </c>
      <c r="D5273" t="s">
        <v>61</v>
      </c>
      <c r="E5273" s="18">
        <v>1824.2136577</v>
      </c>
      <c r="F5273" s="18">
        <v>1190.2786994</v>
      </c>
    </row>
    <row r="5274" spans="1:6" ht="15">
      <c r="A5274" s="17">
        <v>44265</v>
      </c>
      <c r="B5274" s="17">
        <v>44264</v>
      </c>
      <c r="C5274" t="s">
        <v>18</v>
      </c>
      <c r="D5274" t="s">
        <v>62</v>
      </c>
      <c r="E5274" s="18">
        <v>1620.6988037</v>
      </c>
      <c r="F5274" s="18">
        <v>1233.1772099</v>
      </c>
    </row>
    <row r="5275" spans="1:6" ht="15">
      <c r="A5275" s="17">
        <v>44265</v>
      </c>
      <c r="B5275" s="17">
        <v>44264</v>
      </c>
      <c r="C5275" t="s">
        <v>18</v>
      </c>
      <c r="D5275" t="s">
        <v>63</v>
      </c>
      <c r="E5275" s="18">
        <v>1633.7236366</v>
      </c>
      <c r="F5275" s="18">
        <v>1218.8288035</v>
      </c>
    </row>
    <row r="5276" spans="1:6" ht="15">
      <c r="A5276" s="17">
        <v>44265</v>
      </c>
      <c r="B5276" s="17">
        <v>44264</v>
      </c>
      <c r="C5276" t="s">
        <v>18</v>
      </c>
      <c r="D5276" t="s">
        <v>64</v>
      </c>
      <c r="E5276" s="18">
        <v>1626.9988843</v>
      </c>
      <c r="F5276" s="18">
        <v>1220.6759443</v>
      </c>
    </row>
    <row r="5277" spans="1:6" ht="15">
      <c r="A5277" s="17">
        <v>44265</v>
      </c>
      <c r="B5277" s="17">
        <v>44264</v>
      </c>
      <c r="C5277" t="s">
        <v>18</v>
      </c>
      <c r="D5277" t="s">
        <v>65</v>
      </c>
      <c r="E5277" s="18">
        <v>1687.6434999</v>
      </c>
      <c r="F5277" s="18">
        <v>1088.8156522</v>
      </c>
    </row>
    <row r="5278" spans="1:6" ht="15">
      <c r="A5278" s="17">
        <v>44265</v>
      </c>
      <c r="B5278" s="17">
        <v>44264</v>
      </c>
      <c r="C5278" t="s">
        <v>19</v>
      </c>
      <c r="D5278" t="s">
        <v>66</v>
      </c>
      <c r="E5278" s="18">
        <v>2017.4249757</v>
      </c>
      <c r="F5278" s="18">
        <v>1406.0287274</v>
      </c>
    </row>
    <row r="5279" spans="1:6" ht="15">
      <c r="A5279" s="17">
        <v>44265</v>
      </c>
      <c r="B5279" s="17">
        <v>44264</v>
      </c>
      <c r="C5279" t="s">
        <v>19</v>
      </c>
      <c r="D5279" t="s">
        <v>67</v>
      </c>
      <c r="E5279" s="18">
        <v>2311.7562067</v>
      </c>
      <c r="F5279" s="18">
        <v>1350.7146222</v>
      </c>
    </row>
    <row r="5280" spans="1:6" ht="15">
      <c r="A5280" s="17">
        <v>44265</v>
      </c>
      <c r="B5280" s="17">
        <v>44264</v>
      </c>
      <c r="C5280" t="s">
        <v>19</v>
      </c>
      <c r="D5280" t="s">
        <v>68</v>
      </c>
      <c r="E5280" s="18">
        <v>1986.6079054</v>
      </c>
      <c r="F5280" s="18">
        <v>1478.3405913</v>
      </c>
    </row>
    <row r="5281" spans="1:6" ht="15">
      <c r="A5281" s="17">
        <v>44265</v>
      </c>
      <c r="B5281" s="17">
        <v>44264</v>
      </c>
      <c r="C5281" t="s">
        <v>19</v>
      </c>
      <c r="D5281" t="s">
        <v>69</v>
      </c>
      <c r="E5281" s="18">
        <v>2280.7940942</v>
      </c>
      <c r="F5281" s="18">
        <v>1705.00341</v>
      </c>
    </row>
    <row r="5282" spans="1:6" ht="15">
      <c r="A5282" s="17">
        <v>44265</v>
      </c>
      <c r="B5282" s="17">
        <v>44264</v>
      </c>
      <c r="C5282" t="s">
        <v>20</v>
      </c>
      <c r="D5282" t="s">
        <v>70</v>
      </c>
      <c r="E5282" s="18">
        <v>2033.0770682</v>
      </c>
      <c r="F5282" s="18">
        <v>1356.927252</v>
      </c>
    </row>
    <row r="5283" spans="1:6" ht="15">
      <c r="A5283" s="17">
        <v>44265</v>
      </c>
      <c r="B5283" s="17">
        <v>44264</v>
      </c>
      <c r="C5283" t="s">
        <v>20</v>
      </c>
      <c r="D5283" t="s">
        <v>71</v>
      </c>
      <c r="E5283" s="18">
        <v>2266.2252482</v>
      </c>
      <c r="F5283" s="18">
        <v>1332.4724113</v>
      </c>
    </row>
    <row r="5284" spans="1:6" ht="15">
      <c r="A5284" s="17">
        <v>44265</v>
      </c>
      <c r="B5284" s="17">
        <v>44264</v>
      </c>
      <c r="C5284" t="s">
        <v>20</v>
      </c>
      <c r="D5284" t="s">
        <v>72</v>
      </c>
      <c r="E5284" s="18">
        <v>2059.8774077</v>
      </c>
      <c r="F5284" s="18">
        <v>1539.225422</v>
      </c>
    </row>
    <row r="5285" spans="1:6" ht="15">
      <c r="A5285" s="17">
        <v>44265</v>
      </c>
      <c r="B5285" s="17">
        <v>44264</v>
      </c>
      <c r="C5285" t="s">
        <v>20</v>
      </c>
      <c r="D5285" t="s">
        <v>73</v>
      </c>
      <c r="E5285" s="18">
        <v>1924.8453699</v>
      </c>
      <c r="F5285" s="18">
        <v>1201.4392876</v>
      </c>
    </row>
    <row r="5286" spans="1:6" ht="15">
      <c r="A5286" s="17">
        <v>44265</v>
      </c>
      <c r="B5286" s="17">
        <v>44264</v>
      </c>
      <c r="C5286" t="s">
        <v>20</v>
      </c>
      <c r="D5286" t="s">
        <v>74</v>
      </c>
      <c r="E5286" s="18">
        <v>1259.5568665</v>
      </c>
      <c r="F5286" s="18">
        <v>1031.3290523</v>
      </c>
    </row>
    <row r="5287" spans="1:6" ht="15">
      <c r="A5287" s="17">
        <v>44265</v>
      </c>
      <c r="B5287" s="17">
        <v>44264</v>
      </c>
      <c r="C5287" t="s">
        <v>21</v>
      </c>
      <c r="D5287" t="s">
        <v>75</v>
      </c>
      <c r="E5287" s="18">
        <v>2010.2664104</v>
      </c>
      <c r="F5287" s="18">
        <v>1637.7560435</v>
      </c>
    </row>
    <row r="5288" spans="1:6" ht="15">
      <c r="A5288" s="17">
        <v>44265</v>
      </c>
      <c r="B5288" s="17">
        <v>44264</v>
      </c>
      <c r="C5288" t="s">
        <v>21</v>
      </c>
      <c r="D5288" t="s">
        <v>76</v>
      </c>
      <c r="E5288" s="18">
        <v>2185.3500607</v>
      </c>
      <c r="F5288" s="18">
        <v>1538.5495309</v>
      </c>
    </row>
    <row r="5289" spans="1:6" ht="15">
      <c r="A5289" s="17">
        <v>44265</v>
      </c>
      <c r="B5289" s="17">
        <v>44264</v>
      </c>
      <c r="C5289" t="s">
        <v>21</v>
      </c>
      <c r="D5289" t="s">
        <v>77</v>
      </c>
      <c r="E5289" s="18">
        <v>1292.9753769</v>
      </c>
      <c r="F5289" s="18">
        <v>1012.6107543</v>
      </c>
    </row>
    <row r="5290" spans="1:6" ht="15">
      <c r="A5290" s="17">
        <v>44265</v>
      </c>
      <c r="B5290" s="17">
        <v>44264</v>
      </c>
      <c r="C5290" t="s">
        <v>21</v>
      </c>
      <c r="D5290" t="s">
        <v>78</v>
      </c>
      <c r="E5290" s="18">
        <v>2236.1236666</v>
      </c>
      <c r="F5290" s="18">
        <v>1607.9686944</v>
      </c>
    </row>
    <row r="5291" spans="1:6" ht="15">
      <c r="A5291" s="17">
        <v>44265</v>
      </c>
      <c r="B5291" s="17">
        <v>44264</v>
      </c>
      <c r="C5291" t="s">
        <v>22</v>
      </c>
      <c r="D5291" t="s">
        <v>79</v>
      </c>
      <c r="E5291" s="18">
        <v>1488.7004161</v>
      </c>
      <c r="F5291" s="18">
        <v>1210.6658662</v>
      </c>
    </row>
    <row r="5292" spans="1:6" ht="15">
      <c r="A5292" s="17">
        <v>44265</v>
      </c>
      <c r="B5292" s="17">
        <v>44264</v>
      </c>
      <c r="C5292" t="s">
        <v>22</v>
      </c>
      <c r="D5292" t="s">
        <v>80</v>
      </c>
      <c r="E5292" s="18">
        <v>1223.2900341</v>
      </c>
      <c r="F5292" s="18">
        <v>774.049217</v>
      </c>
    </row>
    <row r="5293" spans="1:6" ht="15">
      <c r="A5293" s="17">
        <v>44265</v>
      </c>
      <c r="B5293" s="17">
        <v>44264</v>
      </c>
      <c r="C5293" t="s">
        <v>22</v>
      </c>
      <c r="D5293" t="s">
        <v>81</v>
      </c>
      <c r="E5293" s="18">
        <v>1448.0927221</v>
      </c>
      <c r="F5293" s="18">
        <v>1145.5266862</v>
      </c>
    </row>
    <row r="5294" spans="1:6" ht="15">
      <c r="A5294" s="17">
        <v>44265</v>
      </c>
      <c r="B5294" s="17">
        <v>44264</v>
      </c>
      <c r="C5294" t="s">
        <v>22</v>
      </c>
      <c r="D5294" t="s">
        <v>82</v>
      </c>
      <c r="E5294" s="18">
        <v>987.2755166</v>
      </c>
      <c r="F5294" s="18">
        <v>684.0005261</v>
      </c>
    </row>
    <row r="5295" spans="1:6" ht="15">
      <c r="A5295" s="17">
        <v>44265</v>
      </c>
      <c r="B5295" s="17">
        <v>44264</v>
      </c>
      <c r="C5295" t="s">
        <v>22</v>
      </c>
      <c r="D5295" t="s">
        <v>83</v>
      </c>
      <c r="E5295" s="18">
        <v>1197.5490444</v>
      </c>
      <c r="F5295" s="18">
        <v>833.3687656</v>
      </c>
    </row>
    <row r="5296" spans="1:6" ht="15">
      <c r="A5296" s="17">
        <v>44265</v>
      </c>
      <c r="B5296" s="17">
        <v>44264</v>
      </c>
      <c r="C5296" t="s">
        <v>23</v>
      </c>
      <c r="D5296" t="s">
        <v>84</v>
      </c>
      <c r="E5296" s="18">
        <v>1349.6921272</v>
      </c>
      <c r="F5296" s="18">
        <v>972.8668332</v>
      </c>
    </row>
    <row r="5297" spans="1:6" ht="15">
      <c r="A5297" s="17">
        <v>44265</v>
      </c>
      <c r="B5297" s="17">
        <v>44264</v>
      </c>
      <c r="C5297" t="s">
        <v>23</v>
      </c>
      <c r="D5297" t="s">
        <v>85</v>
      </c>
      <c r="E5297" s="18">
        <v>1110.0155764</v>
      </c>
      <c r="F5297" s="18">
        <v>728.6960242</v>
      </c>
    </row>
    <row r="5298" spans="1:6" ht="15">
      <c r="A5298" s="17">
        <v>44265</v>
      </c>
      <c r="B5298" s="17">
        <v>44264</v>
      </c>
      <c r="C5298" t="s">
        <v>23</v>
      </c>
      <c r="D5298" t="s">
        <v>86</v>
      </c>
      <c r="E5298" s="18">
        <v>1252.2146348</v>
      </c>
      <c r="F5298" s="18">
        <v>883.4563717</v>
      </c>
    </row>
    <row r="5299" spans="1:6" ht="15">
      <c r="A5299" s="17">
        <v>44265</v>
      </c>
      <c r="B5299" s="17">
        <v>44264</v>
      </c>
      <c r="C5299" t="s">
        <v>23</v>
      </c>
      <c r="D5299" t="s">
        <v>87</v>
      </c>
      <c r="E5299" s="18">
        <v>1401.65619</v>
      </c>
      <c r="F5299" s="18">
        <v>989.1581357</v>
      </c>
    </row>
    <row r="5300" spans="1:6" ht="15">
      <c r="A5300" s="17">
        <v>44265</v>
      </c>
      <c r="B5300" s="17">
        <v>44264</v>
      </c>
      <c r="C5300" t="s">
        <v>23</v>
      </c>
      <c r="D5300" t="s">
        <v>88</v>
      </c>
      <c r="E5300" s="18">
        <v>1101.7064757</v>
      </c>
      <c r="F5300" s="18">
        <v>933.3500375</v>
      </c>
    </row>
    <row r="5301" spans="1:6" ht="15">
      <c r="A5301" s="17">
        <v>44265</v>
      </c>
      <c r="B5301" s="17">
        <v>44264</v>
      </c>
      <c r="C5301" t="s">
        <v>23</v>
      </c>
      <c r="D5301" t="s">
        <v>89</v>
      </c>
      <c r="E5301" s="18">
        <v>1431.5127871</v>
      </c>
      <c r="F5301" s="18">
        <v>1012.4434389</v>
      </c>
    </row>
    <row r="5302" spans="1:6" ht="15">
      <c r="A5302" s="17">
        <v>44265</v>
      </c>
      <c r="B5302" s="17">
        <v>44264</v>
      </c>
      <c r="C5302" t="s">
        <v>23</v>
      </c>
      <c r="D5302" t="s">
        <v>90</v>
      </c>
      <c r="E5302" s="18">
        <v>1171.8305917</v>
      </c>
      <c r="F5302" s="18">
        <v>886.2043119</v>
      </c>
    </row>
    <row r="5303" spans="1:6" ht="15">
      <c r="A5303" s="17">
        <v>44265</v>
      </c>
      <c r="B5303" s="17">
        <v>44264</v>
      </c>
      <c r="C5303" t="s">
        <v>24</v>
      </c>
      <c r="D5303" t="s">
        <v>91</v>
      </c>
      <c r="E5303" s="18">
        <v>1103.5608933</v>
      </c>
      <c r="F5303" s="18">
        <v>892.8571428</v>
      </c>
    </row>
    <row r="5304" spans="1:6" ht="15">
      <c r="A5304" s="17">
        <v>44265</v>
      </c>
      <c r="B5304" s="17">
        <v>44264</v>
      </c>
      <c r="C5304" t="s">
        <v>24</v>
      </c>
      <c r="D5304" t="s">
        <v>92</v>
      </c>
      <c r="E5304" s="18">
        <v>1401.015832</v>
      </c>
      <c r="F5304" s="18">
        <v>897.3568375</v>
      </c>
    </row>
    <row r="5305" spans="1:6" ht="15">
      <c r="A5305" s="17">
        <v>44265</v>
      </c>
      <c r="B5305" s="17">
        <v>44264</v>
      </c>
      <c r="C5305" t="s">
        <v>24</v>
      </c>
      <c r="D5305" t="s">
        <v>93</v>
      </c>
      <c r="E5305" s="18">
        <v>938.828857</v>
      </c>
      <c r="F5305" s="18">
        <v>781.8052594</v>
      </c>
    </row>
    <row r="5306" spans="1:6" ht="15">
      <c r="A5306" s="17">
        <v>44265</v>
      </c>
      <c r="B5306" s="17">
        <v>44264</v>
      </c>
      <c r="C5306" t="s">
        <v>24</v>
      </c>
      <c r="D5306" t="s">
        <v>94</v>
      </c>
      <c r="E5306" s="18">
        <v>1374.3900179</v>
      </c>
      <c r="F5306" s="18">
        <v>943.2231071</v>
      </c>
    </row>
    <row r="5307" spans="1:6" ht="15">
      <c r="A5307" s="17">
        <v>44265</v>
      </c>
      <c r="B5307" s="17">
        <v>44264</v>
      </c>
      <c r="C5307" t="s">
        <v>24</v>
      </c>
      <c r="D5307" t="s">
        <v>95</v>
      </c>
      <c r="E5307" s="18">
        <v>791.4164943</v>
      </c>
      <c r="F5307" s="18">
        <v>559.2450192</v>
      </c>
    </row>
    <row r="5308" spans="1:6" ht="15">
      <c r="A5308" s="17">
        <v>44265</v>
      </c>
      <c r="B5308" s="17">
        <v>44264</v>
      </c>
      <c r="C5308" t="s">
        <v>25</v>
      </c>
      <c r="D5308" t="s">
        <v>96</v>
      </c>
      <c r="E5308" s="18">
        <v>825.8735748</v>
      </c>
      <c r="F5308" s="18">
        <v>552.5358249</v>
      </c>
    </row>
    <row r="5309" spans="1:6" ht="15">
      <c r="A5309" s="17">
        <v>44265</v>
      </c>
      <c r="B5309" s="17">
        <v>44264</v>
      </c>
      <c r="C5309" t="s">
        <v>25</v>
      </c>
      <c r="D5309" t="s">
        <v>97</v>
      </c>
      <c r="E5309" s="18">
        <v>938.6469421</v>
      </c>
      <c r="F5309" s="18">
        <v>704.7025342</v>
      </c>
    </row>
    <row r="5310" spans="1:6" ht="15">
      <c r="A5310" s="17">
        <v>44265</v>
      </c>
      <c r="B5310" s="17">
        <v>44264</v>
      </c>
      <c r="C5310" t="s">
        <v>25</v>
      </c>
      <c r="D5310" t="s">
        <v>98</v>
      </c>
      <c r="E5310" s="18">
        <v>735.3454169</v>
      </c>
      <c r="F5310" s="18">
        <v>479.304324</v>
      </c>
    </row>
    <row r="5311" spans="1:6" ht="15">
      <c r="A5311" s="17">
        <v>44265</v>
      </c>
      <c r="B5311" s="17">
        <v>44264</v>
      </c>
      <c r="C5311" t="s">
        <v>25</v>
      </c>
      <c r="D5311" t="s">
        <v>99</v>
      </c>
      <c r="E5311" s="18">
        <v>830.6722601</v>
      </c>
      <c r="F5311" s="18">
        <v>617.054494</v>
      </c>
    </row>
    <row r="5312" spans="1:6" ht="15">
      <c r="A5312" s="17">
        <v>44265</v>
      </c>
      <c r="B5312" s="17">
        <v>44264</v>
      </c>
      <c r="C5312" t="s">
        <v>26</v>
      </c>
      <c r="D5312" t="s">
        <v>100</v>
      </c>
      <c r="E5312" s="18">
        <v>1289.3435374</v>
      </c>
      <c r="F5312" s="18">
        <v>868.0466382</v>
      </c>
    </row>
    <row r="5313" spans="1:6" ht="15">
      <c r="A5313" s="17">
        <v>44265</v>
      </c>
      <c r="B5313" s="17">
        <v>44264</v>
      </c>
      <c r="C5313" t="s">
        <v>26</v>
      </c>
      <c r="D5313" t="s">
        <v>101</v>
      </c>
      <c r="E5313" s="18">
        <v>1080.3130532</v>
      </c>
      <c r="F5313" s="18">
        <v>812.9115067</v>
      </c>
    </row>
    <row r="5314" spans="1:6" ht="15">
      <c r="A5314" s="17">
        <v>44265</v>
      </c>
      <c r="B5314" s="17">
        <v>44264</v>
      </c>
      <c r="C5314" t="s">
        <v>26</v>
      </c>
      <c r="D5314" t="s">
        <v>102</v>
      </c>
      <c r="E5314" s="18">
        <v>939.0071612</v>
      </c>
      <c r="F5314" s="18">
        <v>763.8294909</v>
      </c>
    </row>
    <row r="5315" spans="1:6" ht="15">
      <c r="A5315" s="17">
        <v>44265</v>
      </c>
      <c r="B5315" s="17">
        <v>44264</v>
      </c>
      <c r="C5315" t="s">
        <v>26</v>
      </c>
      <c r="D5315" t="s">
        <v>103</v>
      </c>
      <c r="E5315" s="18">
        <v>1023.2423124</v>
      </c>
      <c r="F5315" s="18">
        <v>760.3283541</v>
      </c>
    </row>
    <row r="5316" spans="1:6" ht="15">
      <c r="A5316" s="17">
        <v>44265</v>
      </c>
      <c r="B5316" s="17">
        <v>44264</v>
      </c>
      <c r="C5316" t="s">
        <v>26</v>
      </c>
      <c r="D5316" t="s">
        <v>104</v>
      </c>
      <c r="E5316" s="18">
        <v>1176.8310674</v>
      </c>
      <c r="F5316" s="18">
        <v>940.6197703</v>
      </c>
    </row>
    <row r="5317" spans="1:6" ht="15">
      <c r="A5317" s="17">
        <v>44265</v>
      </c>
      <c r="B5317" s="17">
        <v>44264</v>
      </c>
      <c r="C5317" t="s">
        <v>26</v>
      </c>
      <c r="D5317" t="s">
        <v>105</v>
      </c>
      <c r="E5317" s="18">
        <v>773.0871948</v>
      </c>
      <c r="F5317" s="18">
        <v>518.3030603</v>
      </c>
    </row>
    <row r="5318" spans="1:6" ht="15">
      <c r="A5318" s="17">
        <v>44266</v>
      </c>
      <c r="B5318" s="17">
        <v>44265</v>
      </c>
      <c r="C5318" t="s">
        <v>13</v>
      </c>
      <c r="D5318" t="s">
        <v>29</v>
      </c>
      <c r="E5318" s="18">
        <v>1562.8905432</v>
      </c>
      <c r="F5318" s="18">
        <v>1113.2079978</v>
      </c>
    </row>
    <row r="5319" spans="1:6" ht="15">
      <c r="A5319" s="17">
        <v>44266</v>
      </c>
      <c r="B5319" s="17">
        <v>44265</v>
      </c>
      <c r="C5319" t="s">
        <v>14</v>
      </c>
      <c r="D5319" t="s">
        <v>30</v>
      </c>
      <c r="E5319" s="18">
        <v>2006.7596113</v>
      </c>
      <c r="F5319" s="18">
        <v>1467.4232048</v>
      </c>
    </row>
    <row r="5320" spans="1:6" ht="15">
      <c r="A5320" s="17">
        <v>44266</v>
      </c>
      <c r="B5320" s="17">
        <v>44265</v>
      </c>
      <c r="C5320" t="s">
        <v>14</v>
      </c>
      <c r="D5320" t="s">
        <v>31</v>
      </c>
      <c r="E5320" s="18">
        <v>1866.2290391</v>
      </c>
      <c r="F5320" s="18">
        <v>1194.6270362</v>
      </c>
    </row>
    <row r="5321" spans="1:6" ht="15">
      <c r="A5321" s="17">
        <v>44266</v>
      </c>
      <c r="B5321" s="17">
        <v>44265</v>
      </c>
      <c r="C5321" t="s">
        <v>14</v>
      </c>
      <c r="D5321" t="s">
        <v>32</v>
      </c>
      <c r="E5321" s="18">
        <v>2005.6101824</v>
      </c>
      <c r="F5321" s="18">
        <v>1230.8653545</v>
      </c>
    </row>
    <row r="5322" spans="1:6" ht="15">
      <c r="A5322" s="17">
        <v>44266</v>
      </c>
      <c r="B5322" s="17">
        <v>44265</v>
      </c>
      <c r="C5322" t="s">
        <v>14</v>
      </c>
      <c r="D5322" t="s">
        <v>33</v>
      </c>
      <c r="E5322" s="18">
        <v>2865.8292975</v>
      </c>
      <c r="F5322" s="18">
        <v>1776.7631147</v>
      </c>
    </row>
    <row r="5323" spans="1:6" ht="15">
      <c r="A5323" s="17">
        <v>44266</v>
      </c>
      <c r="B5323" s="17">
        <v>44265</v>
      </c>
      <c r="C5323" t="s">
        <v>14</v>
      </c>
      <c r="D5323" t="s">
        <v>34</v>
      </c>
      <c r="E5323" s="18">
        <v>1802.7641504</v>
      </c>
      <c r="F5323" s="18">
        <v>1313.2265158</v>
      </c>
    </row>
    <row r="5324" spans="1:6" ht="15">
      <c r="A5324" s="17">
        <v>44266</v>
      </c>
      <c r="B5324" s="17">
        <v>44265</v>
      </c>
      <c r="C5324" t="s">
        <v>14</v>
      </c>
      <c r="D5324" t="s">
        <v>35</v>
      </c>
      <c r="E5324" s="18">
        <v>2238.7513494</v>
      </c>
      <c r="F5324" s="18">
        <v>1530.4875067</v>
      </c>
    </row>
    <row r="5325" spans="1:6" ht="15">
      <c r="A5325" s="17">
        <v>44266</v>
      </c>
      <c r="B5325" s="17">
        <v>44265</v>
      </c>
      <c r="C5325" t="s">
        <v>14</v>
      </c>
      <c r="D5325" t="s">
        <v>36</v>
      </c>
      <c r="E5325" s="18">
        <v>2295.0945422</v>
      </c>
      <c r="F5325" s="18">
        <v>1371.3475886</v>
      </c>
    </row>
    <row r="5326" spans="1:6" ht="15">
      <c r="A5326" s="17">
        <v>44266</v>
      </c>
      <c r="B5326" s="17">
        <v>44265</v>
      </c>
      <c r="C5326" t="s">
        <v>14</v>
      </c>
      <c r="D5326" t="s">
        <v>37</v>
      </c>
      <c r="E5326" s="18">
        <v>2224.292766</v>
      </c>
      <c r="F5326" s="18">
        <v>1428.0425239</v>
      </c>
    </row>
    <row r="5327" spans="1:6" ht="15">
      <c r="A5327" s="17">
        <v>44266</v>
      </c>
      <c r="B5327" s="17">
        <v>44265</v>
      </c>
      <c r="C5327" t="s">
        <v>14</v>
      </c>
      <c r="D5327" t="s">
        <v>38</v>
      </c>
      <c r="E5327" s="18">
        <v>1942.4553672</v>
      </c>
      <c r="F5327" s="18">
        <v>1194.5883707</v>
      </c>
    </row>
    <row r="5328" spans="1:6" ht="15">
      <c r="A5328" s="17">
        <v>44266</v>
      </c>
      <c r="B5328" s="17">
        <v>44265</v>
      </c>
      <c r="C5328" t="s">
        <v>14</v>
      </c>
      <c r="D5328" t="s">
        <v>39</v>
      </c>
      <c r="E5328" s="18">
        <v>1679.411804</v>
      </c>
      <c r="F5328" s="18">
        <v>1106.8849096</v>
      </c>
    </row>
    <row r="5329" spans="1:6" ht="15">
      <c r="A5329" s="17">
        <v>44266</v>
      </c>
      <c r="B5329" s="17">
        <v>44265</v>
      </c>
      <c r="C5329" t="s">
        <v>14</v>
      </c>
      <c r="D5329" t="s">
        <v>40</v>
      </c>
      <c r="E5329" s="18">
        <v>1743.6405337</v>
      </c>
      <c r="F5329" s="18">
        <v>1145.9258319</v>
      </c>
    </row>
    <row r="5330" spans="1:6" ht="15">
      <c r="A5330" s="17">
        <v>44266</v>
      </c>
      <c r="B5330" s="17">
        <v>44265</v>
      </c>
      <c r="C5330" t="s">
        <v>14</v>
      </c>
      <c r="D5330" t="s">
        <v>41</v>
      </c>
      <c r="E5330" s="18">
        <v>1837.5868399</v>
      </c>
      <c r="F5330" s="18">
        <v>1273.3373483</v>
      </c>
    </row>
    <row r="5331" spans="1:6" ht="15">
      <c r="A5331" s="17">
        <v>44266</v>
      </c>
      <c r="B5331" s="17">
        <v>44265</v>
      </c>
      <c r="C5331" t="s">
        <v>15</v>
      </c>
      <c r="D5331" t="s">
        <v>42</v>
      </c>
      <c r="E5331" s="18">
        <v>1077.0636488</v>
      </c>
      <c r="F5331" s="18">
        <v>744.4625664</v>
      </c>
    </row>
    <row r="5332" spans="1:6" ht="15">
      <c r="A5332" s="17">
        <v>44266</v>
      </c>
      <c r="B5332" s="17">
        <v>44265</v>
      </c>
      <c r="C5332" t="s">
        <v>15</v>
      </c>
      <c r="D5332" t="s">
        <v>43</v>
      </c>
      <c r="E5332" s="18">
        <v>1145.2985899</v>
      </c>
      <c r="F5332" s="18">
        <v>1008.6834488</v>
      </c>
    </row>
    <row r="5333" spans="1:6" ht="15">
      <c r="A5333" s="17">
        <v>44266</v>
      </c>
      <c r="B5333" s="17">
        <v>44265</v>
      </c>
      <c r="C5333" t="s">
        <v>15</v>
      </c>
      <c r="D5333" t="s">
        <v>44</v>
      </c>
      <c r="E5333" s="18">
        <v>2087.2844352</v>
      </c>
      <c r="F5333" s="18">
        <v>1581.6508162</v>
      </c>
    </row>
    <row r="5334" spans="1:6" ht="15">
      <c r="A5334" s="17">
        <v>44266</v>
      </c>
      <c r="B5334" s="17">
        <v>44265</v>
      </c>
      <c r="C5334" t="s">
        <v>15</v>
      </c>
      <c r="D5334" t="s">
        <v>45</v>
      </c>
      <c r="E5334" s="18">
        <v>2445.9748278</v>
      </c>
      <c r="F5334" s="18">
        <v>1644.3400419</v>
      </c>
    </row>
    <row r="5335" spans="1:6" ht="15">
      <c r="A5335" s="17">
        <v>44266</v>
      </c>
      <c r="B5335" s="17">
        <v>44265</v>
      </c>
      <c r="C5335" t="s">
        <v>15</v>
      </c>
      <c r="D5335" t="s">
        <v>46</v>
      </c>
      <c r="E5335" s="18">
        <v>1147.5538467</v>
      </c>
      <c r="F5335" s="18">
        <v>812.8469468</v>
      </c>
    </row>
    <row r="5336" spans="1:6" ht="15">
      <c r="A5336" s="17">
        <v>44266</v>
      </c>
      <c r="B5336" s="17">
        <v>44265</v>
      </c>
      <c r="C5336" t="s">
        <v>15</v>
      </c>
      <c r="D5336" t="s">
        <v>47</v>
      </c>
      <c r="E5336" s="18">
        <v>2327.1915446</v>
      </c>
      <c r="F5336" s="18">
        <v>1554.2640897</v>
      </c>
    </row>
    <row r="5337" spans="1:6" ht="15">
      <c r="A5337" s="17">
        <v>44266</v>
      </c>
      <c r="B5337" s="17">
        <v>44265</v>
      </c>
      <c r="C5337" t="s">
        <v>15</v>
      </c>
      <c r="D5337" t="s">
        <v>48</v>
      </c>
      <c r="E5337" s="18">
        <v>1723.2808616</v>
      </c>
      <c r="F5337" s="18">
        <v>1121.3094</v>
      </c>
    </row>
    <row r="5338" spans="1:6" ht="15">
      <c r="A5338" s="17">
        <v>44266</v>
      </c>
      <c r="B5338" s="17">
        <v>44265</v>
      </c>
      <c r="C5338" t="s">
        <v>16</v>
      </c>
      <c r="D5338" t="s">
        <v>49</v>
      </c>
      <c r="E5338" s="18">
        <v>2027.0052528</v>
      </c>
      <c r="F5338" s="18">
        <v>1613.2935387</v>
      </c>
    </row>
    <row r="5339" spans="1:6" ht="15">
      <c r="A5339" s="17">
        <v>44266</v>
      </c>
      <c r="B5339" s="17">
        <v>44265</v>
      </c>
      <c r="C5339" t="s">
        <v>16</v>
      </c>
      <c r="D5339" t="s">
        <v>50</v>
      </c>
      <c r="E5339" s="18">
        <v>2279.9606504</v>
      </c>
      <c r="F5339" s="18">
        <v>1777.6136723</v>
      </c>
    </row>
    <row r="5340" spans="1:6" ht="15">
      <c r="A5340" s="17">
        <v>44266</v>
      </c>
      <c r="B5340" s="17">
        <v>44265</v>
      </c>
      <c r="C5340" t="s">
        <v>16</v>
      </c>
      <c r="D5340" t="s">
        <v>51</v>
      </c>
      <c r="E5340" s="18">
        <v>2313.1562693</v>
      </c>
      <c r="F5340" s="18">
        <v>1450.9978705</v>
      </c>
    </row>
    <row r="5341" spans="1:6" ht="15">
      <c r="A5341" s="17">
        <v>44266</v>
      </c>
      <c r="B5341" s="17">
        <v>44265</v>
      </c>
      <c r="C5341" t="s">
        <v>16</v>
      </c>
      <c r="D5341" t="s">
        <v>52</v>
      </c>
      <c r="E5341" s="18">
        <v>2282.3210685</v>
      </c>
      <c r="F5341" s="18">
        <v>1749.9229108</v>
      </c>
    </row>
    <row r="5342" spans="1:6" ht="15">
      <c r="A5342" s="17">
        <v>44266</v>
      </c>
      <c r="B5342" s="17">
        <v>44265</v>
      </c>
      <c r="C5342" t="s">
        <v>16</v>
      </c>
      <c r="D5342" t="s">
        <v>53</v>
      </c>
      <c r="E5342" s="18">
        <v>2621.9382587</v>
      </c>
      <c r="F5342" s="18">
        <v>1565.7756813</v>
      </c>
    </row>
    <row r="5343" spans="1:6" ht="15">
      <c r="A5343" s="17">
        <v>44266</v>
      </c>
      <c r="B5343" s="17">
        <v>44265</v>
      </c>
      <c r="C5343" t="s">
        <v>16</v>
      </c>
      <c r="D5343" t="s">
        <v>54</v>
      </c>
      <c r="E5343" s="18">
        <v>2152.0192911</v>
      </c>
      <c r="F5343" s="18">
        <v>1566.6831928</v>
      </c>
    </row>
    <row r="5344" spans="1:6" ht="15">
      <c r="A5344" s="17">
        <v>44266</v>
      </c>
      <c r="B5344" s="17">
        <v>44265</v>
      </c>
      <c r="C5344" t="s">
        <v>16</v>
      </c>
      <c r="D5344" t="s">
        <v>55</v>
      </c>
      <c r="E5344" s="18">
        <v>2698.0270906</v>
      </c>
      <c r="F5344" s="18">
        <v>2108.4337349</v>
      </c>
    </row>
    <row r="5345" spans="1:6" ht="15">
      <c r="A5345" s="17">
        <v>44266</v>
      </c>
      <c r="B5345" s="17">
        <v>44265</v>
      </c>
      <c r="C5345" t="s">
        <v>17</v>
      </c>
      <c r="D5345" t="s">
        <v>56</v>
      </c>
      <c r="E5345" s="18">
        <v>1022.5462164</v>
      </c>
      <c r="F5345" s="18">
        <v>972.8152191</v>
      </c>
    </row>
    <row r="5346" spans="1:6" ht="15">
      <c r="A5346" s="17">
        <v>44266</v>
      </c>
      <c r="B5346" s="17">
        <v>44265</v>
      </c>
      <c r="C5346" t="s">
        <v>17</v>
      </c>
      <c r="D5346" t="s">
        <v>57</v>
      </c>
      <c r="E5346" s="18">
        <v>2008.3958961</v>
      </c>
      <c r="F5346" s="18">
        <v>1797.3525482</v>
      </c>
    </row>
    <row r="5347" spans="1:6" ht="15">
      <c r="A5347" s="17">
        <v>44266</v>
      </c>
      <c r="B5347" s="17">
        <v>44265</v>
      </c>
      <c r="C5347" t="s">
        <v>17</v>
      </c>
      <c r="D5347" t="s">
        <v>58</v>
      </c>
      <c r="E5347" s="18">
        <v>1988.391602</v>
      </c>
      <c r="F5347" s="18">
        <v>1944.3789771</v>
      </c>
    </row>
    <row r="5348" spans="1:6" ht="15">
      <c r="A5348" s="17">
        <v>44266</v>
      </c>
      <c r="B5348" s="17">
        <v>44265</v>
      </c>
      <c r="C5348" t="s">
        <v>18</v>
      </c>
      <c r="D5348" t="s">
        <v>59</v>
      </c>
      <c r="E5348" s="18">
        <v>2079.6344042</v>
      </c>
      <c r="F5348" s="18">
        <v>1563.0733103</v>
      </c>
    </row>
    <row r="5349" spans="1:6" ht="15">
      <c r="A5349" s="17">
        <v>44266</v>
      </c>
      <c r="B5349" s="17">
        <v>44265</v>
      </c>
      <c r="C5349" t="s">
        <v>18</v>
      </c>
      <c r="D5349" t="s">
        <v>60</v>
      </c>
      <c r="E5349" s="18">
        <v>1467.0337585</v>
      </c>
      <c r="F5349" s="18">
        <v>1296.190518</v>
      </c>
    </row>
    <row r="5350" spans="1:6" ht="15">
      <c r="A5350" s="17">
        <v>44266</v>
      </c>
      <c r="B5350" s="17">
        <v>44265</v>
      </c>
      <c r="C5350" t="s">
        <v>18</v>
      </c>
      <c r="D5350" t="s">
        <v>61</v>
      </c>
      <c r="E5350" s="18">
        <v>1846.7760804</v>
      </c>
      <c r="F5350" s="18">
        <v>1235.8991373</v>
      </c>
    </row>
    <row r="5351" spans="1:6" ht="15">
      <c r="A5351" s="17">
        <v>44266</v>
      </c>
      <c r="B5351" s="17">
        <v>44265</v>
      </c>
      <c r="C5351" t="s">
        <v>18</v>
      </c>
      <c r="D5351" t="s">
        <v>62</v>
      </c>
      <c r="E5351" s="18">
        <v>1734.8975095</v>
      </c>
      <c r="F5351" s="18">
        <v>1328.0369953</v>
      </c>
    </row>
    <row r="5352" spans="1:6" ht="15">
      <c r="A5352" s="17">
        <v>44266</v>
      </c>
      <c r="B5352" s="17">
        <v>44265</v>
      </c>
      <c r="C5352" t="s">
        <v>18</v>
      </c>
      <c r="D5352" t="s">
        <v>63</v>
      </c>
      <c r="E5352" s="18">
        <v>1764.4215275</v>
      </c>
      <c r="F5352" s="18">
        <v>1246.8478565</v>
      </c>
    </row>
    <row r="5353" spans="1:6" ht="15">
      <c r="A5353" s="17">
        <v>44266</v>
      </c>
      <c r="B5353" s="17">
        <v>44265</v>
      </c>
      <c r="C5353" t="s">
        <v>18</v>
      </c>
      <c r="D5353" t="s">
        <v>64</v>
      </c>
      <c r="E5353" s="18">
        <v>1648.6922028</v>
      </c>
      <c r="F5353" s="18">
        <v>1216.6998011</v>
      </c>
    </row>
    <row r="5354" spans="1:6" ht="15">
      <c r="A5354" s="17">
        <v>44266</v>
      </c>
      <c r="B5354" s="17">
        <v>44265</v>
      </c>
      <c r="C5354" t="s">
        <v>18</v>
      </c>
      <c r="D5354" t="s">
        <v>65</v>
      </c>
      <c r="E5354" s="18">
        <v>1760.5456769</v>
      </c>
      <c r="F5354" s="18">
        <v>1147.2195569</v>
      </c>
    </row>
    <row r="5355" spans="1:6" ht="15">
      <c r="A5355" s="17">
        <v>44266</v>
      </c>
      <c r="B5355" s="17">
        <v>44265</v>
      </c>
      <c r="C5355" t="s">
        <v>19</v>
      </c>
      <c r="D5355" t="s">
        <v>66</v>
      </c>
      <c r="E5355" s="18">
        <v>2069.6999031</v>
      </c>
      <c r="F5355" s="18">
        <v>1471.7782723</v>
      </c>
    </row>
    <row r="5356" spans="1:6" ht="15">
      <c r="A5356" s="17">
        <v>44266</v>
      </c>
      <c r="B5356" s="17">
        <v>44265</v>
      </c>
      <c r="C5356" t="s">
        <v>19</v>
      </c>
      <c r="D5356" t="s">
        <v>67</v>
      </c>
      <c r="E5356" s="18">
        <v>2307.3444582</v>
      </c>
      <c r="F5356" s="18">
        <v>1387.3619182</v>
      </c>
    </row>
    <row r="5357" spans="1:6" ht="15">
      <c r="A5357" s="17">
        <v>44266</v>
      </c>
      <c r="B5357" s="17">
        <v>44265</v>
      </c>
      <c r="C5357" t="s">
        <v>19</v>
      </c>
      <c r="D5357" t="s">
        <v>68</v>
      </c>
      <c r="E5357" s="18">
        <v>1947.8892646</v>
      </c>
      <c r="F5357" s="18">
        <v>1438.2305752</v>
      </c>
    </row>
    <row r="5358" spans="1:6" ht="15">
      <c r="A5358" s="17">
        <v>44266</v>
      </c>
      <c r="B5358" s="17">
        <v>44265</v>
      </c>
      <c r="C5358" t="s">
        <v>19</v>
      </c>
      <c r="D5358" t="s">
        <v>69</v>
      </c>
      <c r="E5358" s="18">
        <v>2238.9570427</v>
      </c>
      <c r="F5358" s="18">
        <v>1692.6033852</v>
      </c>
    </row>
    <row r="5359" spans="1:6" ht="15">
      <c r="A5359" s="17">
        <v>44266</v>
      </c>
      <c r="B5359" s="17">
        <v>44265</v>
      </c>
      <c r="C5359" t="s">
        <v>20</v>
      </c>
      <c r="D5359" t="s">
        <v>70</v>
      </c>
      <c r="E5359" s="18">
        <v>1890.0312266</v>
      </c>
      <c r="F5359" s="18">
        <v>1271.080834</v>
      </c>
    </row>
    <row r="5360" spans="1:6" ht="15">
      <c r="A5360" s="17">
        <v>44266</v>
      </c>
      <c r="B5360" s="17">
        <v>44265</v>
      </c>
      <c r="C5360" t="s">
        <v>20</v>
      </c>
      <c r="D5360" t="s">
        <v>71</v>
      </c>
      <c r="E5360" s="18">
        <v>2192.5167093</v>
      </c>
      <c r="F5360" s="18">
        <v>1308.9927212</v>
      </c>
    </row>
    <row r="5361" spans="1:6" ht="15">
      <c r="A5361" s="17">
        <v>44266</v>
      </c>
      <c r="B5361" s="17">
        <v>44265</v>
      </c>
      <c r="C5361" t="s">
        <v>20</v>
      </c>
      <c r="D5361" t="s">
        <v>72</v>
      </c>
      <c r="E5361" s="18">
        <v>1967.1147165</v>
      </c>
      <c r="F5361" s="18">
        <v>1489.572989</v>
      </c>
    </row>
    <row r="5362" spans="1:6" ht="15">
      <c r="A5362" s="17">
        <v>44266</v>
      </c>
      <c r="B5362" s="17">
        <v>44265</v>
      </c>
      <c r="C5362" t="s">
        <v>20</v>
      </c>
      <c r="D5362" t="s">
        <v>73</v>
      </c>
      <c r="E5362" s="18">
        <v>1970.1951299</v>
      </c>
      <c r="F5362" s="18">
        <v>1201.4392876</v>
      </c>
    </row>
    <row r="5363" spans="1:6" ht="15">
      <c r="A5363" s="17">
        <v>44266</v>
      </c>
      <c r="B5363" s="17">
        <v>44265</v>
      </c>
      <c r="C5363" t="s">
        <v>20</v>
      </c>
      <c r="D5363" t="s">
        <v>74</v>
      </c>
      <c r="E5363" s="18">
        <v>1158.6906033</v>
      </c>
      <c r="F5363" s="18">
        <v>918.4666277</v>
      </c>
    </row>
    <row r="5364" spans="1:6" ht="15">
      <c r="A5364" s="17">
        <v>44266</v>
      </c>
      <c r="B5364" s="17">
        <v>44265</v>
      </c>
      <c r="C5364" t="s">
        <v>21</v>
      </c>
      <c r="D5364" t="s">
        <v>75</v>
      </c>
      <c r="E5364" s="18">
        <v>1969.1625323</v>
      </c>
      <c r="F5364" s="18">
        <v>1540.8747001</v>
      </c>
    </row>
    <row r="5365" spans="1:6" ht="15">
      <c r="A5365" s="17">
        <v>44266</v>
      </c>
      <c r="B5365" s="17">
        <v>44265</v>
      </c>
      <c r="C5365" t="s">
        <v>21</v>
      </c>
      <c r="D5365" t="s">
        <v>76</v>
      </c>
      <c r="E5365" s="18">
        <v>2134.6207556</v>
      </c>
      <c r="F5365" s="18">
        <v>1489.9336536</v>
      </c>
    </row>
    <row r="5366" spans="1:6" ht="15">
      <c r="A5366" s="17">
        <v>44266</v>
      </c>
      <c r="B5366" s="17">
        <v>44265</v>
      </c>
      <c r="C5366" t="s">
        <v>21</v>
      </c>
      <c r="D5366" t="s">
        <v>77</v>
      </c>
      <c r="E5366" s="18">
        <v>1284.3491512</v>
      </c>
      <c r="F5366" s="18">
        <v>951.6665885</v>
      </c>
    </row>
    <row r="5367" spans="1:6" ht="15">
      <c r="A5367" s="17">
        <v>44266</v>
      </c>
      <c r="B5367" s="17">
        <v>44265</v>
      </c>
      <c r="C5367" t="s">
        <v>21</v>
      </c>
      <c r="D5367" t="s">
        <v>78</v>
      </c>
      <c r="E5367" s="18">
        <v>2189.8390887</v>
      </c>
      <c r="F5367" s="18">
        <v>1600.8537886</v>
      </c>
    </row>
    <row r="5368" spans="1:6" ht="15">
      <c r="A5368" s="17">
        <v>44266</v>
      </c>
      <c r="B5368" s="17">
        <v>44265</v>
      </c>
      <c r="C5368" t="s">
        <v>22</v>
      </c>
      <c r="D5368" t="s">
        <v>79</v>
      </c>
      <c r="E5368" s="18">
        <v>1513.9861981</v>
      </c>
      <c r="F5368" s="18">
        <v>1260.6933813</v>
      </c>
    </row>
    <row r="5369" spans="1:6" ht="15">
      <c r="A5369" s="17">
        <v>44266</v>
      </c>
      <c r="B5369" s="17">
        <v>44265</v>
      </c>
      <c r="C5369" t="s">
        <v>22</v>
      </c>
      <c r="D5369" t="s">
        <v>80</v>
      </c>
      <c r="E5369" s="18">
        <v>1216.2495159</v>
      </c>
      <c r="F5369" s="18">
        <v>787.4720357</v>
      </c>
    </row>
    <row r="5370" spans="1:6" ht="15">
      <c r="A5370" s="17">
        <v>44266</v>
      </c>
      <c r="B5370" s="17">
        <v>44265</v>
      </c>
      <c r="C5370" t="s">
        <v>22</v>
      </c>
      <c r="D5370" t="s">
        <v>81</v>
      </c>
      <c r="E5370" s="18">
        <v>1453.6250726</v>
      </c>
      <c r="F5370" s="18">
        <v>1183.9242288</v>
      </c>
    </row>
    <row r="5371" spans="1:6" ht="15">
      <c r="A5371" s="17">
        <v>44266</v>
      </c>
      <c r="B5371" s="17">
        <v>44265</v>
      </c>
      <c r="C5371" t="s">
        <v>22</v>
      </c>
      <c r="D5371" t="s">
        <v>82</v>
      </c>
      <c r="E5371" s="18">
        <v>978.2510603</v>
      </c>
      <c r="F5371" s="18">
        <v>697.1543824</v>
      </c>
    </row>
    <row r="5372" spans="1:6" ht="15">
      <c r="A5372" s="17">
        <v>44266</v>
      </c>
      <c r="B5372" s="17">
        <v>44265</v>
      </c>
      <c r="C5372" t="s">
        <v>22</v>
      </c>
      <c r="D5372" t="s">
        <v>83</v>
      </c>
      <c r="E5372" s="18">
        <v>1193.3174224</v>
      </c>
      <c r="F5372" s="18">
        <v>837.6206471</v>
      </c>
    </row>
    <row r="5373" spans="1:6" ht="15">
      <c r="A5373" s="17">
        <v>44266</v>
      </c>
      <c r="B5373" s="17">
        <v>44265</v>
      </c>
      <c r="C5373" t="s">
        <v>23</v>
      </c>
      <c r="D5373" t="s">
        <v>84</v>
      </c>
      <c r="E5373" s="18">
        <v>1367.101598</v>
      </c>
      <c r="F5373" s="18">
        <v>968.4041413</v>
      </c>
    </row>
    <row r="5374" spans="1:6" ht="15">
      <c r="A5374" s="17">
        <v>44266</v>
      </c>
      <c r="B5374" s="17">
        <v>44265</v>
      </c>
      <c r="C5374" t="s">
        <v>23</v>
      </c>
      <c r="D5374" t="s">
        <v>85</v>
      </c>
      <c r="E5374" s="18">
        <v>1114.9979283</v>
      </c>
      <c r="F5374" s="18">
        <v>714.8520583</v>
      </c>
    </row>
    <row r="5375" spans="1:6" ht="15">
      <c r="A5375" s="17">
        <v>44266</v>
      </c>
      <c r="B5375" s="17">
        <v>44265</v>
      </c>
      <c r="C5375" t="s">
        <v>23</v>
      </c>
      <c r="D5375" t="s">
        <v>86</v>
      </c>
      <c r="E5375" s="18">
        <v>1270.9110495</v>
      </c>
      <c r="F5375" s="18">
        <v>885.8768001</v>
      </c>
    </row>
    <row r="5376" spans="1:6" ht="15">
      <c r="A5376" s="17">
        <v>44266</v>
      </c>
      <c r="B5376" s="17">
        <v>44265</v>
      </c>
      <c r="C5376" t="s">
        <v>23</v>
      </c>
      <c r="D5376" t="s">
        <v>87</v>
      </c>
      <c r="E5376" s="18">
        <v>1391.3372487</v>
      </c>
      <c r="F5376" s="18">
        <v>954.6023929</v>
      </c>
    </row>
    <row r="5377" spans="1:6" ht="15">
      <c r="A5377" s="17">
        <v>44266</v>
      </c>
      <c r="B5377" s="17">
        <v>44265</v>
      </c>
      <c r="C5377" t="s">
        <v>23</v>
      </c>
      <c r="D5377" t="s">
        <v>88</v>
      </c>
      <c r="E5377" s="18">
        <v>1103.655249</v>
      </c>
      <c r="F5377" s="18">
        <v>964.6705086</v>
      </c>
    </row>
    <row r="5378" spans="1:6" ht="15">
      <c r="A5378" s="17">
        <v>44266</v>
      </c>
      <c r="B5378" s="17">
        <v>44265</v>
      </c>
      <c r="C5378" t="s">
        <v>23</v>
      </c>
      <c r="D5378" t="s">
        <v>89</v>
      </c>
      <c r="E5378" s="18">
        <v>1402.2540095</v>
      </c>
      <c r="F5378" s="18">
        <v>1018.0995475</v>
      </c>
    </row>
    <row r="5379" spans="1:6" ht="15">
      <c r="A5379" s="17">
        <v>44266</v>
      </c>
      <c r="B5379" s="17">
        <v>44265</v>
      </c>
      <c r="C5379" t="s">
        <v>23</v>
      </c>
      <c r="D5379" t="s">
        <v>90</v>
      </c>
      <c r="E5379" s="18">
        <v>1203.3126076</v>
      </c>
      <c r="F5379" s="18">
        <v>895.0222653</v>
      </c>
    </row>
    <row r="5380" spans="1:6" ht="15">
      <c r="A5380" s="17">
        <v>44266</v>
      </c>
      <c r="B5380" s="17">
        <v>44265</v>
      </c>
      <c r="C5380" t="s">
        <v>24</v>
      </c>
      <c r="D5380" t="s">
        <v>91</v>
      </c>
      <c r="E5380" s="18">
        <v>1103.5608933</v>
      </c>
      <c r="F5380" s="18">
        <v>880.9523809</v>
      </c>
    </row>
    <row r="5381" spans="1:6" ht="15">
      <c r="A5381" s="17">
        <v>44266</v>
      </c>
      <c r="B5381" s="17">
        <v>44265</v>
      </c>
      <c r="C5381" t="s">
        <v>24</v>
      </c>
      <c r="D5381" t="s">
        <v>92</v>
      </c>
      <c r="E5381" s="18">
        <v>1427.3459264</v>
      </c>
      <c r="F5381" s="18">
        <v>888.8510855</v>
      </c>
    </row>
    <row r="5382" spans="1:6" ht="15">
      <c r="A5382" s="17">
        <v>44266</v>
      </c>
      <c r="B5382" s="17">
        <v>44265</v>
      </c>
      <c r="C5382" t="s">
        <v>24</v>
      </c>
      <c r="D5382" t="s">
        <v>93</v>
      </c>
      <c r="E5382" s="18">
        <v>994.9745043</v>
      </c>
      <c r="F5382" s="18">
        <v>826.2260127</v>
      </c>
    </row>
    <row r="5383" spans="1:6" ht="15">
      <c r="A5383" s="17">
        <v>44266</v>
      </c>
      <c r="B5383" s="17">
        <v>44265</v>
      </c>
      <c r="C5383" t="s">
        <v>24</v>
      </c>
      <c r="D5383" t="s">
        <v>94</v>
      </c>
      <c r="E5383" s="18">
        <v>1397.5538946</v>
      </c>
      <c r="F5383" s="18">
        <v>968.9140088</v>
      </c>
    </row>
    <row r="5384" spans="1:6" ht="15">
      <c r="A5384" s="17">
        <v>44266</v>
      </c>
      <c r="B5384" s="17">
        <v>44265</v>
      </c>
      <c r="C5384" t="s">
        <v>24</v>
      </c>
      <c r="D5384" t="s">
        <v>95</v>
      </c>
      <c r="E5384" s="18">
        <v>798.0600745</v>
      </c>
      <c r="F5384" s="18">
        <v>567.0123111</v>
      </c>
    </row>
    <row r="5385" spans="1:6" ht="15">
      <c r="A5385" s="17">
        <v>44266</v>
      </c>
      <c r="B5385" s="17">
        <v>44265</v>
      </c>
      <c r="C5385" t="s">
        <v>25</v>
      </c>
      <c r="D5385" t="s">
        <v>96</v>
      </c>
      <c r="E5385" s="18">
        <v>814.4822152</v>
      </c>
      <c r="F5385" s="18">
        <v>579.488792</v>
      </c>
    </row>
    <row r="5386" spans="1:6" ht="15">
      <c r="A5386" s="17">
        <v>44266</v>
      </c>
      <c r="B5386" s="17">
        <v>44265</v>
      </c>
      <c r="C5386" t="s">
        <v>25</v>
      </c>
      <c r="D5386" t="s">
        <v>97</v>
      </c>
      <c r="E5386" s="18">
        <v>968.8805141</v>
      </c>
      <c r="F5386" s="18">
        <v>755.5224285</v>
      </c>
    </row>
    <row r="5387" spans="1:6" ht="15">
      <c r="A5387" s="17">
        <v>44266</v>
      </c>
      <c r="B5387" s="17">
        <v>44265</v>
      </c>
      <c r="C5387" t="s">
        <v>25</v>
      </c>
      <c r="D5387" t="s">
        <v>98</v>
      </c>
      <c r="E5387" s="18">
        <v>768.1359621</v>
      </c>
      <c r="F5387" s="18">
        <v>520.3875517</v>
      </c>
    </row>
    <row r="5388" spans="1:6" ht="15">
      <c r="A5388" s="17">
        <v>44266</v>
      </c>
      <c r="B5388" s="17">
        <v>44265</v>
      </c>
      <c r="C5388" t="s">
        <v>25</v>
      </c>
      <c r="D5388" t="s">
        <v>99</v>
      </c>
      <c r="E5388" s="18">
        <v>839.5425041</v>
      </c>
      <c r="F5388" s="18">
        <v>624.4888855</v>
      </c>
    </row>
    <row r="5389" spans="1:6" ht="15">
      <c r="A5389" s="17">
        <v>44266</v>
      </c>
      <c r="B5389" s="17">
        <v>44265</v>
      </c>
      <c r="C5389" t="s">
        <v>26</v>
      </c>
      <c r="D5389" t="s">
        <v>100</v>
      </c>
      <c r="E5389" s="18">
        <v>1289.3435374</v>
      </c>
      <c r="F5389" s="18">
        <v>873.1830088</v>
      </c>
    </row>
    <row r="5390" spans="1:6" ht="15">
      <c r="A5390" s="17">
        <v>44266</v>
      </c>
      <c r="B5390" s="17">
        <v>44265</v>
      </c>
      <c r="C5390" t="s">
        <v>26</v>
      </c>
      <c r="D5390" t="s">
        <v>101</v>
      </c>
      <c r="E5390" s="18">
        <v>1052.3618745</v>
      </c>
      <c r="F5390" s="18">
        <v>801.0268355</v>
      </c>
    </row>
    <row r="5391" spans="1:6" ht="15">
      <c r="A5391" s="17">
        <v>44266</v>
      </c>
      <c r="B5391" s="17">
        <v>44265</v>
      </c>
      <c r="C5391" t="s">
        <v>26</v>
      </c>
      <c r="D5391" t="s">
        <v>102</v>
      </c>
      <c r="E5391" s="18">
        <v>939.0071612</v>
      </c>
      <c r="F5391" s="18">
        <v>757.862073</v>
      </c>
    </row>
    <row r="5392" spans="1:6" ht="15">
      <c r="A5392" s="17">
        <v>44266</v>
      </c>
      <c r="B5392" s="17">
        <v>44265</v>
      </c>
      <c r="C5392" t="s">
        <v>26</v>
      </c>
      <c r="D5392" t="s">
        <v>103</v>
      </c>
      <c r="E5392" s="18">
        <v>1047.6523483</v>
      </c>
      <c r="F5392" s="18">
        <v>797.3354864</v>
      </c>
    </row>
    <row r="5393" spans="1:6" ht="15">
      <c r="A5393" s="17">
        <v>44266</v>
      </c>
      <c r="B5393" s="17">
        <v>44265</v>
      </c>
      <c r="C5393" t="s">
        <v>26</v>
      </c>
      <c r="D5393" t="s">
        <v>104</v>
      </c>
      <c r="E5393" s="18">
        <v>1154.1342291</v>
      </c>
      <c r="F5393" s="18">
        <v>897.3397195</v>
      </c>
    </row>
    <row r="5394" spans="1:6" ht="15">
      <c r="A5394" s="17">
        <v>44266</v>
      </c>
      <c r="B5394" s="17">
        <v>44265</v>
      </c>
      <c r="C5394" t="s">
        <v>26</v>
      </c>
      <c r="D5394" t="s">
        <v>105</v>
      </c>
      <c r="E5394" s="18">
        <v>753.0962532</v>
      </c>
      <c r="F5394" s="18">
        <v>507.4728471</v>
      </c>
    </row>
    <row r="5395" spans="1:6" ht="15">
      <c r="A5395" s="17">
        <v>44267</v>
      </c>
      <c r="B5395" s="17">
        <v>44266</v>
      </c>
      <c r="C5395" t="s">
        <v>13</v>
      </c>
      <c r="D5395" t="s">
        <v>29</v>
      </c>
      <c r="E5395" s="18">
        <v>1520.9053694</v>
      </c>
      <c r="F5395" s="18">
        <v>1094.0971309</v>
      </c>
    </row>
    <row r="5396" spans="1:6" ht="15">
      <c r="A5396" s="17">
        <v>44267</v>
      </c>
      <c r="B5396" s="17">
        <v>44266</v>
      </c>
      <c r="C5396" t="s">
        <v>14</v>
      </c>
      <c r="D5396" t="s">
        <v>30</v>
      </c>
      <c r="E5396" s="18">
        <v>1953.4472005</v>
      </c>
      <c r="F5396" s="18">
        <v>1389.1606339</v>
      </c>
    </row>
    <row r="5397" spans="1:6" ht="15">
      <c r="A5397" s="17">
        <v>44267</v>
      </c>
      <c r="B5397" s="17">
        <v>44266</v>
      </c>
      <c r="C5397" t="s">
        <v>14</v>
      </c>
      <c r="D5397" t="s">
        <v>31</v>
      </c>
      <c r="E5397" s="18">
        <v>1809.4216162</v>
      </c>
      <c r="F5397" s="18">
        <v>1160.3315232</v>
      </c>
    </row>
    <row r="5398" spans="1:6" ht="15">
      <c r="A5398" s="17">
        <v>44267</v>
      </c>
      <c r="B5398" s="17">
        <v>44266</v>
      </c>
      <c r="C5398" t="s">
        <v>14</v>
      </c>
      <c r="D5398" t="s">
        <v>32</v>
      </c>
      <c r="E5398" s="18">
        <v>1912.5075833</v>
      </c>
      <c r="F5398" s="18">
        <v>1212.1212121</v>
      </c>
    </row>
    <row r="5399" spans="1:6" ht="15">
      <c r="A5399" s="17">
        <v>44267</v>
      </c>
      <c r="B5399" s="17">
        <v>44266</v>
      </c>
      <c r="C5399" t="s">
        <v>14</v>
      </c>
      <c r="D5399" t="s">
        <v>33</v>
      </c>
      <c r="E5399" s="18">
        <v>2821.9794782</v>
      </c>
      <c r="F5399" s="18">
        <v>1732.0958856</v>
      </c>
    </row>
    <row r="5400" spans="1:6" ht="15">
      <c r="A5400" s="17">
        <v>44267</v>
      </c>
      <c r="B5400" s="17">
        <v>44266</v>
      </c>
      <c r="C5400" t="s">
        <v>14</v>
      </c>
      <c r="D5400" t="s">
        <v>34</v>
      </c>
      <c r="E5400" s="18">
        <v>1796.1702801</v>
      </c>
      <c r="F5400" s="18">
        <v>1300.6597549</v>
      </c>
    </row>
    <row r="5401" spans="1:6" ht="15">
      <c r="A5401" s="17">
        <v>44267</v>
      </c>
      <c r="B5401" s="17">
        <v>44266</v>
      </c>
      <c r="C5401" t="s">
        <v>14</v>
      </c>
      <c r="D5401" t="s">
        <v>35</v>
      </c>
      <c r="E5401" s="18">
        <v>2183.8575689</v>
      </c>
      <c r="F5401" s="18">
        <v>1579.3848711</v>
      </c>
    </row>
    <row r="5402" spans="1:6" ht="15">
      <c r="A5402" s="17">
        <v>44267</v>
      </c>
      <c r="B5402" s="17">
        <v>44266</v>
      </c>
      <c r="C5402" t="s">
        <v>14</v>
      </c>
      <c r="D5402" t="s">
        <v>36</v>
      </c>
      <c r="E5402" s="18">
        <v>2297.3957734</v>
      </c>
      <c r="F5402" s="18">
        <v>1396.3569671</v>
      </c>
    </row>
    <row r="5403" spans="1:6" ht="15">
      <c r="A5403" s="17">
        <v>44267</v>
      </c>
      <c r="B5403" s="17">
        <v>44266</v>
      </c>
      <c r="C5403" t="s">
        <v>14</v>
      </c>
      <c r="D5403" t="s">
        <v>37</v>
      </c>
      <c r="E5403" s="18">
        <v>2061.7330452</v>
      </c>
      <c r="F5403" s="18">
        <v>1253.5039932</v>
      </c>
    </row>
    <row r="5404" spans="1:6" ht="15">
      <c r="A5404" s="17">
        <v>44267</v>
      </c>
      <c r="B5404" s="17">
        <v>44266</v>
      </c>
      <c r="C5404" t="s">
        <v>14</v>
      </c>
      <c r="D5404" t="s">
        <v>38</v>
      </c>
      <c r="E5404" s="18">
        <v>1901.4137748</v>
      </c>
      <c r="F5404" s="18">
        <v>1162.204951</v>
      </c>
    </row>
    <row r="5405" spans="1:6" ht="15">
      <c r="A5405" s="17">
        <v>44267</v>
      </c>
      <c r="B5405" s="17">
        <v>44266</v>
      </c>
      <c r="C5405" t="s">
        <v>14</v>
      </c>
      <c r="D5405" t="s">
        <v>39</v>
      </c>
      <c r="E5405" s="18">
        <v>1640.573732</v>
      </c>
      <c r="F5405" s="18">
        <v>1106.8849096</v>
      </c>
    </row>
    <row r="5406" spans="1:6" ht="15">
      <c r="A5406" s="17">
        <v>44267</v>
      </c>
      <c r="B5406" s="17">
        <v>44266</v>
      </c>
      <c r="C5406" t="s">
        <v>14</v>
      </c>
      <c r="D5406" t="s">
        <v>40</v>
      </c>
      <c r="E5406" s="18">
        <v>1736.6902974</v>
      </c>
      <c r="F5406" s="18">
        <v>1213.5819696</v>
      </c>
    </row>
    <row r="5407" spans="1:6" ht="15">
      <c r="A5407" s="17">
        <v>44267</v>
      </c>
      <c r="B5407" s="17">
        <v>44266</v>
      </c>
      <c r="C5407" t="s">
        <v>14</v>
      </c>
      <c r="D5407" t="s">
        <v>41</v>
      </c>
      <c r="E5407" s="18">
        <v>1794.3918505</v>
      </c>
      <c r="F5407" s="18">
        <v>1264.7337176</v>
      </c>
    </row>
    <row r="5408" spans="1:6" ht="15">
      <c r="A5408" s="17">
        <v>44267</v>
      </c>
      <c r="B5408" s="17">
        <v>44266</v>
      </c>
      <c r="C5408" t="s">
        <v>15</v>
      </c>
      <c r="D5408" t="s">
        <v>42</v>
      </c>
      <c r="E5408" s="18">
        <v>1062.2604043</v>
      </c>
      <c r="F5408" s="18">
        <v>712.8952491</v>
      </c>
    </row>
    <row r="5409" spans="1:6" ht="15">
      <c r="A5409" s="17">
        <v>44267</v>
      </c>
      <c r="B5409" s="17">
        <v>44266</v>
      </c>
      <c r="C5409" t="s">
        <v>15</v>
      </c>
      <c r="D5409" t="s">
        <v>43</v>
      </c>
      <c r="E5409" s="18">
        <v>1249.2689583</v>
      </c>
      <c r="F5409" s="18">
        <v>1043.7680905</v>
      </c>
    </row>
    <row r="5410" spans="1:6" ht="15">
      <c r="A5410" s="17">
        <v>44267</v>
      </c>
      <c r="B5410" s="17">
        <v>44266</v>
      </c>
      <c r="C5410" t="s">
        <v>15</v>
      </c>
      <c r="D5410" t="s">
        <v>44</v>
      </c>
      <c r="E5410" s="18">
        <v>2134.697658</v>
      </c>
      <c r="F5410" s="18">
        <v>1622.3363677</v>
      </c>
    </row>
    <row r="5411" spans="1:6" ht="15">
      <c r="A5411" s="17">
        <v>44267</v>
      </c>
      <c r="B5411" s="17">
        <v>44266</v>
      </c>
      <c r="C5411" t="s">
        <v>15</v>
      </c>
      <c r="D5411" t="s">
        <v>45</v>
      </c>
      <c r="E5411" s="18">
        <v>2438.9903194</v>
      </c>
      <c r="F5411" s="18">
        <v>1618.9448288</v>
      </c>
    </row>
    <row r="5412" spans="1:6" ht="15">
      <c r="A5412" s="17">
        <v>44267</v>
      </c>
      <c r="B5412" s="17">
        <v>44266</v>
      </c>
      <c r="C5412" t="s">
        <v>15</v>
      </c>
      <c r="D5412" t="s">
        <v>46</v>
      </c>
      <c r="E5412" s="18">
        <v>1116.1677586</v>
      </c>
      <c r="F5412" s="18">
        <v>753.3703409</v>
      </c>
    </row>
    <row r="5413" spans="1:6" ht="15">
      <c r="A5413" s="17">
        <v>44267</v>
      </c>
      <c r="B5413" s="17">
        <v>44266</v>
      </c>
      <c r="C5413" t="s">
        <v>15</v>
      </c>
      <c r="D5413" t="s">
        <v>47</v>
      </c>
      <c r="E5413" s="18">
        <v>2000.7912733</v>
      </c>
      <c r="F5413" s="18">
        <v>1358.291661</v>
      </c>
    </row>
    <row r="5414" spans="1:6" ht="15">
      <c r="A5414" s="17">
        <v>44267</v>
      </c>
      <c r="B5414" s="17">
        <v>44266</v>
      </c>
      <c r="C5414" t="s">
        <v>15</v>
      </c>
      <c r="D5414" t="s">
        <v>48</v>
      </c>
      <c r="E5414" s="18">
        <v>1754.4714654</v>
      </c>
      <c r="F5414" s="18">
        <v>1103.2237645</v>
      </c>
    </row>
    <row r="5415" spans="1:6" ht="15">
      <c r="A5415" s="17">
        <v>44267</v>
      </c>
      <c r="B5415" s="17">
        <v>44266</v>
      </c>
      <c r="C5415" t="s">
        <v>16</v>
      </c>
      <c r="D5415" t="s">
        <v>49</v>
      </c>
      <c r="E5415" s="18">
        <v>2002.8358738</v>
      </c>
      <c r="F5415" s="18">
        <v>1597.1606033</v>
      </c>
    </row>
    <row r="5416" spans="1:6" ht="15">
      <c r="A5416" s="17">
        <v>44267</v>
      </c>
      <c r="B5416" s="17">
        <v>44266</v>
      </c>
      <c r="C5416" t="s">
        <v>16</v>
      </c>
      <c r="D5416" t="s">
        <v>50</v>
      </c>
      <c r="E5416" s="18">
        <v>2248.7124587</v>
      </c>
      <c r="F5416" s="18">
        <v>1798.7129444</v>
      </c>
    </row>
    <row r="5417" spans="1:6" ht="15">
      <c r="A5417" s="17">
        <v>44267</v>
      </c>
      <c r="B5417" s="17">
        <v>44266</v>
      </c>
      <c r="C5417" t="s">
        <v>16</v>
      </c>
      <c r="D5417" t="s">
        <v>51</v>
      </c>
      <c r="E5417" s="18">
        <v>2264.2577722</v>
      </c>
      <c r="F5417" s="18">
        <v>1431.1890259</v>
      </c>
    </row>
    <row r="5418" spans="1:6" ht="15">
      <c r="A5418" s="17">
        <v>44267</v>
      </c>
      <c r="B5418" s="17">
        <v>44266</v>
      </c>
      <c r="C5418" t="s">
        <v>16</v>
      </c>
      <c r="D5418" t="s">
        <v>52</v>
      </c>
      <c r="E5418" s="18">
        <v>2222.4672379</v>
      </c>
      <c r="F5418" s="18">
        <v>1773.0496453</v>
      </c>
    </row>
    <row r="5419" spans="1:6" ht="15">
      <c r="A5419" s="17">
        <v>44267</v>
      </c>
      <c r="B5419" s="17">
        <v>44266</v>
      </c>
      <c r="C5419" t="s">
        <v>16</v>
      </c>
      <c r="D5419" t="s">
        <v>53</v>
      </c>
      <c r="E5419" s="18">
        <v>2468.1478888</v>
      </c>
      <c r="F5419" s="18">
        <v>1460.9538784</v>
      </c>
    </row>
    <row r="5420" spans="1:6" ht="15">
      <c r="A5420" s="17">
        <v>44267</v>
      </c>
      <c r="B5420" s="17">
        <v>44266</v>
      </c>
      <c r="C5420" t="s">
        <v>16</v>
      </c>
      <c r="D5420" t="s">
        <v>54</v>
      </c>
      <c r="E5420" s="18">
        <v>2162.1512087</v>
      </c>
      <c r="F5420" s="18">
        <v>1596.430342</v>
      </c>
    </row>
    <row r="5421" spans="1:6" ht="15">
      <c r="A5421" s="17">
        <v>44267</v>
      </c>
      <c r="B5421" s="17">
        <v>44266</v>
      </c>
      <c r="C5421" t="s">
        <v>16</v>
      </c>
      <c r="D5421" t="s">
        <v>55</v>
      </c>
      <c r="E5421" s="18">
        <v>2392.5206124</v>
      </c>
      <c r="F5421" s="18">
        <v>1921.4790195</v>
      </c>
    </row>
    <row r="5422" spans="1:6" ht="15">
      <c r="A5422" s="17">
        <v>44267</v>
      </c>
      <c r="B5422" s="17">
        <v>44266</v>
      </c>
      <c r="C5422" t="s">
        <v>17</v>
      </c>
      <c r="D5422" t="s">
        <v>56</v>
      </c>
      <c r="E5422" s="18">
        <v>856.668922</v>
      </c>
      <c r="F5422" s="18">
        <v>810.6793492</v>
      </c>
    </row>
    <row r="5423" spans="1:6" ht="15">
      <c r="A5423" s="17">
        <v>44267</v>
      </c>
      <c r="B5423" s="17">
        <v>44266</v>
      </c>
      <c r="C5423" t="s">
        <v>17</v>
      </c>
      <c r="D5423" t="s">
        <v>57</v>
      </c>
      <c r="E5423" s="18">
        <v>1713.1460224</v>
      </c>
      <c r="F5423" s="18">
        <v>1526.1304295</v>
      </c>
    </row>
    <row r="5424" spans="1:6" ht="15">
      <c r="A5424" s="17">
        <v>44267</v>
      </c>
      <c r="B5424" s="17">
        <v>44266</v>
      </c>
      <c r="C5424" t="s">
        <v>17</v>
      </c>
      <c r="D5424" t="s">
        <v>58</v>
      </c>
      <c r="E5424" s="18">
        <v>1648.3018183</v>
      </c>
      <c r="F5424" s="18">
        <v>1614.4237567</v>
      </c>
    </row>
    <row r="5425" spans="1:6" ht="15">
      <c r="A5425" s="17">
        <v>44267</v>
      </c>
      <c r="B5425" s="17">
        <v>44266</v>
      </c>
      <c r="C5425" t="s">
        <v>18</v>
      </c>
      <c r="D5425" t="s">
        <v>59</v>
      </c>
      <c r="E5425" s="18">
        <v>2091.9856108</v>
      </c>
      <c r="F5425" s="18">
        <v>1508.0355177</v>
      </c>
    </row>
    <row r="5426" spans="1:6" ht="15">
      <c r="A5426" s="17">
        <v>44267</v>
      </c>
      <c r="B5426" s="17">
        <v>44266</v>
      </c>
      <c r="C5426" t="s">
        <v>18</v>
      </c>
      <c r="D5426" t="s">
        <v>60</v>
      </c>
      <c r="E5426" s="18">
        <v>1469.4347958</v>
      </c>
      <c r="F5426" s="18">
        <v>1309.3721165</v>
      </c>
    </row>
    <row r="5427" spans="1:6" ht="15">
      <c r="A5427" s="17">
        <v>44267</v>
      </c>
      <c r="B5427" s="17">
        <v>44266</v>
      </c>
      <c r="C5427" t="s">
        <v>18</v>
      </c>
      <c r="D5427" t="s">
        <v>61</v>
      </c>
      <c r="E5427" s="18">
        <v>1839.2552729</v>
      </c>
      <c r="F5427" s="18">
        <v>1281.5195753</v>
      </c>
    </row>
    <row r="5428" spans="1:6" ht="15">
      <c r="A5428" s="17">
        <v>44267</v>
      </c>
      <c r="B5428" s="17">
        <v>44266</v>
      </c>
      <c r="C5428" t="s">
        <v>18</v>
      </c>
      <c r="D5428" t="s">
        <v>62</v>
      </c>
      <c r="E5428" s="18">
        <v>1717.5946753</v>
      </c>
      <c r="F5428" s="18">
        <v>1322.1082587</v>
      </c>
    </row>
    <row r="5429" spans="1:6" ht="15">
      <c r="A5429" s="17">
        <v>44267</v>
      </c>
      <c r="B5429" s="17">
        <v>44266</v>
      </c>
      <c r="C5429" t="s">
        <v>18</v>
      </c>
      <c r="D5429" t="s">
        <v>63</v>
      </c>
      <c r="E5429" s="18">
        <v>1744.7273248</v>
      </c>
      <c r="F5429" s="18">
        <v>1176.8002241</v>
      </c>
    </row>
    <row r="5430" spans="1:6" ht="15">
      <c r="A5430" s="17">
        <v>44267</v>
      </c>
      <c r="B5430" s="17">
        <v>44266</v>
      </c>
      <c r="C5430" t="s">
        <v>18</v>
      </c>
      <c r="D5430" t="s">
        <v>64</v>
      </c>
      <c r="E5430" s="18">
        <v>1656.4398165</v>
      </c>
      <c r="F5430" s="18">
        <v>1236.5805168</v>
      </c>
    </row>
    <row r="5431" spans="1:6" ht="15">
      <c r="A5431" s="17">
        <v>44267</v>
      </c>
      <c r="B5431" s="17">
        <v>44266</v>
      </c>
      <c r="C5431" t="s">
        <v>18</v>
      </c>
      <c r="D5431" t="s">
        <v>65</v>
      </c>
      <c r="E5431" s="18">
        <v>1790.712095</v>
      </c>
      <c r="F5431" s="18">
        <v>1163.9063868</v>
      </c>
    </row>
    <row r="5432" spans="1:6" ht="15">
      <c r="A5432" s="17">
        <v>44267</v>
      </c>
      <c r="B5432" s="17">
        <v>44266</v>
      </c>
      <c r="C5432" t="s">
        <v>19</v>
      </c>
      <c r="D5432" t="s">
        <v>66</v>
      </c>
      <c r="E5432" s="18">
        <v>2073.57212</v>
      </c>
      <c r="F5432" s="18">
        <v>1466.720615</v>
      </c>
    </row>
    <row r="5433" spans="1:6" ht="15">
      <c r="A5433" s="17">
        <v>44267</v>
      </c>
      <c r="B5433" s="17">
        <v>44266</v>
      </c>
      <c r="C5433" t="s">
        <v>19</v>
      </c>
      <c r="D5433" t="s">
        <v>67</v>
      </c>
      <c r="E5433" s="18">
        <v>2329.4032007</v>
      </c>
      <c r="F5433" s="18">
        <v>1397.8325742</v>
      </c>
    </row>
    <row r="5434" spans="1:6" ht="15">
      <c r="A5434" s="17">
        <v>44267</v>
      </c>
      <c r="B5434" s="17">
        <v>44266</v>
      </c>
      <c r="C5434" t="s">
        <v>19</v>
      </c>
      <c r="D5434" t="s">
        <v>68</v>
      </c>
      <c r="E5434" s="18">
        <v>1884.1173858</v>
      </c>
      <c r="F5434" s="18">
        <v>1392.3905569</v>
      </c>
    </row>
    <row r="5435" spans="1:6" ht="15">
      <c r="A5435" s="17">
        <v>44267</v>
      </c>
      <c r="B5435" s="17">
        <v>44266</v>
      </c>
      <c r="C5435" t="s">
        <v>19</v>
      </c>
      <c r="D5435" t="s">
        <v>69</v>
      </c>
      <c r="E5435" s="18">
        <v>2179.5754214</v>
      </c>
      <c r="F5435" s="18">
        <v>1649.2032984</v>
      </c>
    </row>
    <row r="5436" spans="1:6" ht="15">
      <c r="A5436" s="17">
        <v>44267</v>
      </c>
      <c r="B5436" s="17">
        <v>44266</v>
      </c>
      <c r="C5436" t="s">
        <v>20</v>
      </c>
      <c r="D5436" t="s">
        <v>70</v>
      </c>
      <c r="E5436" s="18">
        <v>1801.7688987</v>
      </c>
      <c r="F5436" s="18">
        <v>1193.5421339</v>
      </c>
    </row>
    <row r="5437" spans="1:6" ht="15">
      <c r="A5437" s="17">
        <v>44267</v>
      </c>
      <c r="B5437" s="17">
        <v>44266</v>
      </c>
      <c r="C5437" t="s">
        <v>20</v>
      </c>
      <c r="D5437" t="s">
        <v>71</v>
      </c>
      <c r="E5437" s="18">
        <v>2183.7716284</v>
      </c>
      <c r="F5437" s="18">
        <v>1344.2122563</v>
      </c>
    </row>
    <row r="5438" spans="1:6" ht="15">
      <c r="A5438" s="17">
        <v>44267</v>
      </c>
      <c r="B5438" s="17">
        <v>44266</v>
      </c>
      <c r="C5438" t="s">
        <v>20</v>
      </c>
      <c r="D5438" t="s">
        <v>72</v>
      </c>
      <c r="E5438" s="18">
        <v>1925.2805616</v>
      </c>
      <c r="F5438" s="18">
        <v>1452.3336643</v>
      </c>
    </row>
    <row r="5439" spans="1:6" ht="15">
      <c r="A5439" s="17">
        <v>44267</v>
      </c>
      <c r="B5439" s="17">
        <v>44266</v>
      </c>
      <c r="C5439" t="s">
        <v>20</v>
      </c>
      <c r="D5439" t="s">
        <v>73</v>
      </c>
      <c r="E5439" s="18">
        <v>1907.2093521</v>
      </c>
      <c r="F5439" s="18">
        <v>1177.0445813</v>
      </c>
    </row>
    <row r="5440" spans="1:6" ht="15">
      <c r="A5440" s="17">
        <v>44267</v>
      </c>
      <c r="B5440" s="17">
        <v>44266</v>
      </c>
      <c r="C5440" t="s">
        <v>20</v>
      </c>
      <c r="D5440" t="s">
        <v>74</v>
      </c>
      <c r="E5440" s="18">
        <v>1112.9193578</v>
      </c>
      <c r="F5440" s="18">
        <v>926.2502432</v>
      </c>
    </row>
    <row r="5441" spans="1:6" ht="15">
      <c r="A5441" s="17">
        <v>44267</v>
      </c>
      <c r="B5441" s="17">
        <v>44266</v>
      </c>
      <c r="C5441" t="s">
        <v>21</v>
      </c>
      <c r="D5441" t="s">
        <v>75</v>
      </c>
      <c r="E5441" s="18">
        <v>1912.764188</v>
      </c>
      <c r="F5441" s="18">
        <v>1439.3799594</v>
      </c>
    </row>
    <row r="5442" spans="1:6" ht="15">
      <c r="A5442" s="17">
        <v>44267</v>
      </c>
      <c r="B5442" s="17">
        <v>44266</v>
      </c>
      <c r="C5442" t="s">
        <v>21</v>
      </c>
      <c r="D5442" t="s">
        <v>76</v>
      </c>
      <c r="E5442" s="18">
        <v>2086.1714194</v>
      </c>
      <c r="F5442" s="18">
        <v>1501.3726835</v>
      </c>
    </row>
    <row r="5443" spans="1:6" ht="15">
      <c r="A5443" s="17">
        <v>44267</v>
      </c>
      <c r="B5443" s="17">
        <v>44266</v>
      </c>
      <c r="C5443" t="s">
        <v>21</v>
      </c>
      <c r="D5443" t="s">
        <v>77</v>
      </c>
      <c r="E5443" s="18">
        <v>1304.4770111</v>
      </c>
      <c r="F5443" s="18">
        <v>946.9785757</v>
      </c>
    </row>
    <row r="5444" spans="1:6" ht="15">
      <c r="A5444" s="17">
        <v>44267</v>
      </c>
      <c r="B5444" s="17">
        <v>44266</v>
      </c>
      <c r="C5444" t="s">
        <v>21</v>
      </c>
      <c r="D5444" t="s">
        <v>78</v>
      </c>
      <c r="E5444" s="18">
        <v>2090.7611643</v>
      </c>
      <c r="F5444" s="18">
        <v>1575.9516186</v>
      </c>
    </row>
    <row r="5445" spans="1:6" ht="15">
      <c r="A5445" s="17">
        <v>44267</v>
      </c>
      <c r="B5445" s="17">
        <v>44266</v>
      </c>
      <c r="C5445" t="s">
        <v>22</v>
      </c>
      <c r="D5445" t="s">
        <v>79</v>
      </c>
      <c r="E5445" s="18">
        <v>1550.8612969</v>
      </c>
      <c r="F5445" s="18">
        <v>1245.6851268</v>
      </c>
    </row>
    <row r="5446" spans="1:6" ht="15">
      <c r="A5446" s="17">
        <v>44267</v>
      </c>
      <c r="B5446" s="17">
        <v>44266</v>
      </c>
      <c r="C5446" t="s">
        <v>22</v>
      </c>
      <c r="D5446" t="s">
        <v>80</v>
      </c>
      <c r="E5446" s="18">
        <v>1243.5315239</v>
      </c>
      <c r="F5446" s="18">
        <v>854.5861297</v>
      </c>
    </row>
    <row r="5447" spans="1:6" ht="15">
      <c r="A5447" s="17">
        <v>44267</v>
      </c>
      <c r="B5447" s="17">
        <v>44266</v>
      </c>
      <c r="C5447" t="s">
        <v>22</v>
      </c>
      <c r="D5447" t="s">
        <v>81</v>
      </c>
      <c r="E5447" s="18">
        <v>1442.5603717</v>
      </c>
      <c r="F5447" s="18">
        <v>1183.9242288</v>
      </c>
    </row>
    <row r="5448" spans="1:6" ht="15">
      <c r="A5448" s="17">
        <v>44267</v>
      </c>
      <c r="B5448" s="17">
        <v>44266</v>
      </c>
      <c r="C5448" t="s">
        <v>22</v>
      </c>
      <c r="D5448" t="s">
        <v>82</v>
      </c>
      <c r="E5448" s="18">
        <v>989.0804079</v>
      </c>
      <c r="F5448" s="18">
        <v>714.6928574</v>
      </c>
    </row>
    <row r="5449" spans="1:6" ht="15">
      <c r="A5449" s="17">
        <v>44267</v>
      </c>
      <c r="B5449" s="17">
        <v>44266</v>
      </c>
      <c r="C5449" t="s">
        <v>22</v>
      </c>
      <c r="D5449" t="s">
        <v>83</v>
      </c>
      <c r="E5449" s="18">
        <v>1244.0968872</v>
      </c>
      <c r="F5449" s="18">
        <v>820.6131213</v>
      </c>
    </row>
    <row r="5450" spans="1:6" ht="15">
      <c r="A5450" s="17">
        <v>44267</v>
      </c>
      <c r="B5450" s="17">
        <v>44266</v>
      </c>
      <c r="C5450" t="s">
        <v>23</v>
      </c>
      <c r="D5450" t="s">
        <v>84</v>
      </c>
      <c r="E5450" s="18">
        <v>1402.8368274</v>
      </c>
      <c r="F5450" s="18">
        <v>990.7176008</v>
      </c>
    </row>
    <row r="5451" spans="1:6" ht="15">
      <c r="A5451" s="17">
        <v>44267</v>
      </c>
      <c r="B5451" s="17">
        <v>44266</v>
      </c>
      <c r="C5451" t="s">
        <v>23</v>
      </c>
      <c r="D5451" t="s">
        <v>85</v>
      </c>
      <c r="E5451" s="18">
        <v>1078.023632</v>
      </c>
      <c r="F5451" s="18">
        <v>698.4910077</v>
      </c>
    </row>
    <row r="5452" spans="1:6" ht="15">
      <c r="A5452" s="17">
        <v>44267</v>
      </c>
      <c r="B5452" s="17">
        <v>44266</v>
      </c>
      <c r="C5452" t="s">
        <v>23</v>
      </c>
      <c r="D5452" t="s">
        <v>86</v>
      </c>
      <c r="E5452" s="18">
        <v>1219.2733326</v>
      </c>
      <c r="F5452" s="18">
        <v>859.2520876</v>
      </c>
    </row>
    <row r="5453" spans="1:6" ht="15">
      <c r="A5453" s="17">
        <v>44267</v>
      </c>
      <c r="B5453" s="17">
        <v>44266</v>
      </c>
      <c r="C5453" t="s">
        <v>23</v>
      </c>
      <c r="D5453" t="s">
        <v>87</v>
      </c>
      <c r="E5453" s="18">
        <v>1374.9989251</v>
      </c>
      <c r="F5453" s="18">
        <v>958.9218608</v>
      </c>
    </row>
    <row r="5454" spans="1:6" ht="15">
      <c r="A5454" s="17">
        <v>44267</v>
      </c>
      <c r="B5454" s="17">
        <v>44266</v>
      </c>
      <c r="C5454" t="s">
        <v>23</v>
      </c>
      <c r="D5454" t="s">
        <v>88</v>
      </c>
      <c r="E5454" s="18">
        <v>1076.3724235</v>
      </c>
      <c r="F5454" s="18">
        <v>933.3500375</v>
      </c>
    </row>
    <row r="5455" spans="1:6" ht="15">
      <c r="A5455" s="17">
        <v>44267</v>
      </c>
      <c r="B5455" s="17">
        <v>44266</v>
      </c>
      <c r="C5455" t="s">
        <v>23</v>
      </c>
      <c r="D5455" t="s">
        <v>89</v>
      </c>
      <c r="E5455" s="18">
        <v>1327.4815778</v>
      </c>
      <c r="F5455" s="18">
        <v>938.9140271</v>
      </c>
    </row>
    <row r="5456" spans="1:6" ht="15">
      <c r="A5456" s="17">
        <v>44267</v>
      </c>
      <c r="B5456" s="17">
        <v>44266</v>
      </c>
      <c r="C5456" t="s">
        <v>23</v>
      </c>
      <c r="D5456" t="s">
        <v>90</v>
      </c>
      <c r="E5456" s="18">
        <v>1226.0496191</v>
      </c>
      <c r="F5456" s="18">
        <v>917.0671487</v>
      </c>
    </row>
    <row r="5457" spans="1:6" ht="15">
      <c r="A5457" s="17">
        <v>44267</v>
      </c>
      <c r="B5457" s="17">
        <v>44266</v>
      </c>
      <c r="C5457" t="s">
        <v>24</v>
      </c>
      <c r="D5457" t="s">
        <v>91</v>
      </c>
      <c r="E5457" s="18">
        <v>1056.1525495</v>
      </c>
      <c r="F5457" s="18">
        <v>869.047619</v>
      </c>
    </row>
    <row r="5458" spans="1:6" ht="15">
      <c r="A5458" s="17">
        <v>44267</v>
      </c>
      <c r="B5458" s="17">
        <v>44266</v>
      </c>
      <c r="C5458" t="s">
        <v>24</v>
      </c>
      <c r="D5458" t="s">
        <v>92</v>
      </c>
      <c r="E5458" s="18">
        <v>1510.5829992</v>
      </c>
      <c r="F5458" s="18">
        <v>952.6442256</v>
      </c>
    </row>
    <row r="5459" spans="1:6" ht="15">
      <c r="A5459" s="17">
        <v>44267</v>
      </c>
      <c r="B5459" s="17">
        <v>44266</v>
      </c>
      <c r="C5459" t="s">
        <v>24</v>
      </c>
      <c r="D5459" t="s">
        <v>93</v>
      </c>
      <c r="E5459" s="18">
        <v>1016.1441746</v>
      </c>
      <c r="F5459" s="18">
        <v>835.1101634</v>
      </c>
    </row>
    <row r="5460" spans="1:6" ht="15">
      <c r="A5460" s="17">
        <v>44267</v>
      </c>
      <c r="B5460" s="17">
        <v>44266</v>
      </c>
      <c r="C5460" t="s">
        <v>24</v>
      </c>
      <c r="D5460" t="s">
        <v>94</v>
      </c>
      <c r="E5460" s="18">
        <v>1446.1980357</v>
      </c>
      <c r="F5460" s="18">
        <v>1042.3165853</v>
      </c>
    </row>
    <row r="5461" spans="1:6" ht="15">
      <c r="A5461" s="17">
        <v>44267</v>
      </c>
      <c r="B5461" s="17">
        <v>44266</v>
      </c>
      <c r="C5461" t="s">
        <v>24</v>
      </c>
      <c r="D5461" t="s">
        <v>95</v>
      </c>
      <c r="E5461" s="18">
        <v>797.229627</v>
      </c>
      <c r="F5461" s="18">
        <v>578.663249</v>
      </c>
    </row>
    <row r="5462" spans="1:6" ht="15">
      <c r="A5462" s="17">
        <v>44267</v>
      </c>
      <c r="B5462" s="17">
        <v>44266</v>
      </c>
      <c r="C5462" t="s">
        <v>25</v>
      </c>
      <c r="D5462" t="s">
        <v>96</v>
      </c>
      <c r="E5462" s="18">
        <v>774.6124564</v>
      </c>
      <c r="F5462" s="18">
        <v>543.5515026</v>
      </c>
    </row>
    <row r="5463" spans="1:6" ht="15">
      <c r="A5463" s="17">
        <v>44267</v>
      </c>
      <c r="B5463" s="17">
        <v>44266</v>
      </c>
      <c r="C5463" t="s">
        <v>25</v>
      </c>
      <c r="D5463" t="s">
        <v>97</v>
      </c>
      <c r="E5463" s="18">
        <v>984.3488532</v>
      </c>
      <c r="F5463" s="18">
        <v>755.5224285</v>
      </c>
    </row>
    <row r="5464" spans="1:6" ht="15">
      <c r="A5464" s="17">
        <v>44267</v>
      </c>
      <c r="B5464" s="17">
        <v>44266</v>
      </c>
      <c r="C5464" t="s">
        <v>25</v>
      </c>
      <c r="D5464" t="s">
        <v>98</v>
      </c>
      <c r="E5464" s="18">
        <v>758.3685657</v>
      </c>
      <c r="F5464" s="18">
        <v>523.811154</v>
      </c>
    </row>
    <row r="5465" spans="1:6" ht="15">
      <c r="A5465" s="17">
        <v>44267</v>
      </c>
      <c r="B5465" s="17">
        <v>44266</v>
      </c>
      <c r="C5465" t="s">
        <v>25</v>
      </c>
      <c r="D5465" t="s">
        <v>99</v>
      </c>
      <c r="E5465" s="18">
        <v>850.4998643</v>
      </c>
      <c r="F5465" s="18">
        <v>651.748321</v>
      </c>
    </row>
    <row r="5466" spans="1:6" ht="15">
      <c r="A5466" s="17">
        <v>44267</v>
      </c>
      <c r="B5466" s="17">
        <v>44266</v>
      </c>
      <c r="C5466" t="s">
        <v>26</v>
      </c>
      <c r="D5466" t="s">
        <v>100</v>
      </c>
      <c r="E5466" s="18">
        <v>1277.3344105</v>
      </c>
      <c r="F5466" s="18">
        <v>847.5011556</v>
      </c>
    </row>
    <row r="5467" spans="1:6" ht="15">
      <c r="A5467" s="17">
        <v>44267</v>
      </c>
      <c r="B5467" s="17">
        <v>44266</v>
      </c>
      <c r="C5467" t="s">
        <v>26</v>
      </c>
      <c r="D5467" t="s">
        <v>101</v>
      </c>
      <c r="E5467" s="18">
        <v>1032.3301965</v>
      </c>
      <c r="F5467" s="18">
        <v>798.6499013</v>
      </c>
    </row>
    <row r="5468" spans="1:6" ht="15">
      <c r="A5468" s="17">
        <v>44267</v>
      </c>
      <c r="B5468" s="17">
        <v>44266</v>
      </c>
      <c r="C5468" t="s">
        <v>26</v>
      </c>
      <c r="D5468" t="s">
        <v>102</v>
      </c>
      <c r="E5468" s="18">
        <v>971.8906805</v>
      </c>
      <c r="F5468" s="18">
        <v>789.6883018</v>
      </c>
    </row>
    <row r="5469" spans="1:6" ht="15">
      <c r="A5469" s="17">
        <v>44267</v>
      </c>
      <c r="B5469" s="17">
        <v>44266</v>
      </c>
      <c r="C5469" t="s">
        <v>26</v>
      </c>
      <c r="D5469" t="s">
        <v>103</v>
      </c>
      <c r="E5469" s="18">
        <v>1046.9926176</v>
      </c>
      <c r="F5469" s="18">
        <v>777.1497779</v>
      </c>
    </row>
    <row r="5470" spans="1:6" ht="15">
      <c r="A5470" s="17">
        <v>44267</v>
      </c>
      <c r="B5470" s="17">
        <v>44266</v>
      </c>
      <c r="C5470" t="s">
        <v>26</v>
      </c>
      <c r="D5470" t="s">
        <v>104</v>
      </c>
      <c r="E5470" s="18">
        <v>1126.8980231</v>
      </c>
      <c r="F5470" s="18">
        <v>868.4863523</v>
      </c>
    </row>
    <row r="5471" spans="1:6" ht="15">
      <c r="A5471" s="17">
        <v>44267</v>
      </c>
      <c r="B5471" s="17">
        <v>44266</v>
      </c>
      <c r="C5471" t="s">
        <v>26</v>
      </c>
      <c r="D5471" t="s">
        <v>105</v>
      </c>
      <c r="E5471" s="18">
        <v>736.8536132</v>
      </c>
      <c r="F5471" s="18">
        <v>526.0389268</v>
      </c>
    </row>
    <row r="5472" spans="1:6" ht="15">
      <c r="A5472" s="17">
        <v>44268</v>
      </c>
      <c r="B5472" s="17">
        <v>44267</v>
      </c>
      <c r="C5472" t="s">
        <v>13</v>
      </c>
      <c r="D5472" t="s">
        <v>29</v>
      </c>
      <c r="E5472" s="18">
        <v>1491.4553375</v>
      </c>
      <c r="F5472" s="18">
        <v>1092.9027017</v>
      </c>
    </row>
    <row r="5473" spans="1:6" ht="15">
      <c r="A5473" s="17">
        <v>44268</v>
      </c>
      <c r="B5473" s="17">
        <v>44267</v>
      </c>
      <c r="C5473" t="s">
        <v>14</v>
      </c>
      <c r="D5473" t="s">
        <v>30</v>
      </c>
      <c r="E5473" s="18">
        <v>1896.1112117</v>
      </c>
      <c r="F5473" s="18">
        <v>1335.3551164</v>
      </c>
    </row>
    <row r="5474" spans="1:6" ht="15">
      <c r="A5474" s="17">
        <v>44268</v>
      </c>
      <c r="B5474" s="17">
        <v>44267</v>
      </c>
      <c r="C5474" t="s">
        <v>14</v>
      </c>
      <c r="D5474" t="s">
        <v>31</v>
      </c>
      <c r="E5474" s="18">
        <v>1849.3972101</v>
      </c>
      <c r="F5474" s="18">
        <v>1194.6270362</v>
      </c>
    </row>
    <row r="5475" spans="1:6" ht="15">
      <c r="A5475" s="17">
        <v>44268</v>
      </c>
      <c r="B5475" s="17">
        <v>44267</v>
      </c>
      <c r="C5475" t="s">
        <v>14</v>
      </c>
      <c r="D5475" t="s">
        <v>32</v>
      </c>
      <c r="E5475" s="18">
        <v>1967.1678189</v>
      </c>
      <c r="F5475" s="18">
        <v>1249.609497</v>
      </c>
    </row>
    <row r="5476" spans="1:6" ht="15">
      <c r="A5476" s="17">
        <v>44268</v>
      </c>
      <c r="B5476" s="17">
        <v>44267</v>
      </c>
      <c r="C5476" t="s">
        <v>14</v>
      </c>
      <c r="D5476" t="s">
        <v>33</v>
      </c>
      <c r="E5476" s="18">
        <v>2783.0018611</v>
      </c>
      <c r="F5476" s="18">
        <v>1672.5395801</v>
      </c>
    </row>
    <row r="5477" spans="1:6" ht="15">
      <c r="A5477" s="17">
        <v>44268</v>
      </c>
      <c r="B5477" s="17">
        <v>44267</v>
      </c>
      <c r="C5477" t="s">
        <v>14</v>
      </c>
      <c r="D5477" t="s">
        <v>34</v>
      </c>
      <c r="E5477" s="18">
        <v>1808.0392467</v>
      </c>
      <c r="F5477" s="18">
        <v>1294.3763744</v>
      </c>
    </row>
    <row r="5478" spans="1:6" ht="15">
      <c r="A5478" s="17">
        <v>44268</v>
      </c>
      <c r="B5478" s="17">
        <v>44267</v>
      </c>
      <c r="C5478" t="s">
        <v>14</v>
      </c>
      <c r="D5478" t="s">
        <v>35</v>
      </c>
      <c r="E5478" s="18">
        <v>2209.4746665</v>
      </c>
      <c r="F5478" s="18">
        <v>1628.2822355</v>
      </c>
    </row>
    <row r="5479" spans="1:6" ht="15">
      <c r="A5479" s="17">
        <v>44268</v>
      </c>
      <c r="B5479" s="17">
        <v>44267</v>
      </c>
      <c r="C5479" t="s">
        <v>14</v>
      </c>
      <c r="D5479" t="s">
        <v>36</v>
      </c>
      <c r="E5479" s="18">
        <v>2326.5447014</v>
      </c>
      <c r="F5479" s="18">
        <v>1458.8804134</v>
      </c>
    </row>
    <row r="5480" spans="1:6" ht="15">
      <c r="A5480" s="17">
        <v>44268</v>
      </c>
      <c r="B5480" s="17">
        <v>44267</v>
      </c>
      <c r="C5480" t="s">
        <v>14</v>
      </c>
      <c r="D5480" t="s">
        <v>37</v>
      </c>
      <c r="E5480" s="18">
        <v>2121.2061138</v>
      </c>
      <c r="F5480" s="18">
        <v>1338.1287353</v>
      </c>
    </row>
    <row r="5481" spans="1:6" ht="15">
      <c r="A5481" s="17">
        <v>44268</v>
      </c>
      <c r="B5481" s="17">
        <v>44267</v>
      </c>
      <c r="C5481" t="s">
        <v>14</v>
      </c>
      <c r="D5481" t="s">
        <v>38</v>
      </c>
      <c r="E5481" s="18">
        <v>1864.1523291</v>
      </c>
      <c r="F5481" s="18">
        <v>1155.0086355</v>
      </c>
    </row>
    <row r="5482" spans="1:6" ht="15">
      <c r="A5482" s="17">
        <v>44268</v>
      </c>
      <c r="B5482" s="17">
        <v>44267</v>
      </c>
      <c r="C5482" t="s">
        <v>14</v>
      </c>
      <c r="D5482" t="s">
        <v>39</v>
      </c>
      <c r="E5482" s="18">
        <v>1621.8243179</v>
      </c>
      <c r="F5482" s="18">
        <v>1098.3375357</v>
      </c>
    </row>
    <row r="5483" spans="1:6" ht="15">
      <c r="A5483" s="17">
        <v>44268</v>
      </c>
      <c r="B5483" s="17">
        <v>44267</v>
      </c>
      <c r="C5483" t="s">
        <v>14</v>
      </c>
      <c r="D5483" t="s">
        <v>40</v>
      </c>
      <c r="E5483" s="18">
        <v>1747.1156519</v>
      </c>
      <c r="F5483" s="18">
        <v>1247.4100384</v>
      </c>
    </row>
    <row r="5484" spans="1:6" ht="15">
      <c r="A5484" s="17">
        <v>44268</v>
      </c>
      <c r="B5484" s="17">
        <v>44267</v>
      </c>
      <c r="C5484" t="s">
        <v>14</v>
      </c>
      <c r="D5484" t="s">
        <v>41</v>
      </c>
      <c r="E5484" s="18">
        <v>1774.594147</v>
      </c>
      <c r="F5484" s="18">
        <v>1230.3191947</v>
      </c>
    </row>
    <row r="5485" spans="1:6" ht="15">
      <c r="A5485" s="17">
        <v>44268</v>
      </c>
      <c r="B5485" s="17">
        <v>44267</v>
      </c>
      <c r="C5485" t="s">
        <v>15</v>
      </c>
      <c r="D5485" t="s">
        <v>42</v>
      </c>
      <c r="E5485" s="18">
        <v>1161.2890052</v>
      </c>
      <c r="F5485" s="18">
        <v>810.2278108</v>
      </c>
    </row>
    <row r="5486" spans="1:6" ht="15">
      <c r="A5486" s="17">
        <v>44268</v>
      </c>
      <c r="B5486" s="17">
        <v>44267</v>
      </c>
      <c r="C5486" t="s">
        <v>15</v>
      </c>
      <c r="D5486" t="s">
        <v>43</v>
      </c>
      <c r="E5486" s="18">
        <v>1314.2504386</v>
      </c>
      <c r="F5486" s="18">
        <v>1008.6834488</v>
      </c>
    </row>
    <row r="5487" spans="1:6" ht="15">
      <c r="A5487" s="17">
        <v>44268</v>
      </c>
      <c r="B5487" s="17">
        <v>44267</v>
      </c>
      <c r="C5487" t="s">
        <v>15</v>
      </c>
      <c r="D5487" t="s">
        <v>44</v>
      </c>
      <c r="E5487" s="18">
        <v>2312.2215851</v>
      </c>
      <c r="F5487" s="18">
        <v>1841.0212073</v>
      </c>
    </row>
    <row r="5488" spans="1:6" ht="15">
      <c r="A5488" s="17">
        <v>44268</v>
      </c>
      <c r="B5488" s="17">
        <v>44267</v>
      </c>
      <c r="C5488" t="s">
        <v>15</v>
      </c>
      <c r="D5488" t="s">
        <v>45</v>
      </c>
      <c r="E5488" s="18">
        <v>2422.2274994</v>
      </c>
      <c r="F5488" s="18">
        <v>1530.0615833</v>
      </c>
    </row>
    <row r="5489" spans="1:6" ht="15">
      <c r="A5489" s="17">
        <v>44268</v>
      </c>
      <c r="B5489" s="17">
        <v>44267</v>
      </c>
      <c r="C5489" t="s">
        <v>15</v>
      </c>
      <c r="D5489" t="s">
        <v>46</v>
      </c>
      <c r="E5489" s="18">
        <v>1157.3619992</v>
      </c>
      <c r="F5489" s="18">
        <v>832.6724821</v>
      </c>
    </row>
    <row r="5490" spans="1:6" ht="15">
      <c r="A5490" s="17">
        <v>44268</v>
      </c>
      <c r="B5490" s="17">
        <v>44267</v>
      </c>
      <c r="C5490" t="s">
        <v>15</v>
      </c>
      <c r="D5490" t="s">
        <v>47</v>
      </c>
      <c r="E5490" s="18">
        <v>1778.9521279</v>
      </c>
      <c r="F5490" s="18">
        <v>1317.7456413</v>
      </c>
    </row>
    <row r="5491" spans="1:6" ht="15">
      <c r="A5491" s="17">
        <v>44268</v>
      </c>
      <c r="B5491" s="17">
        <v>44267</v>
      </c>
      <c r="C5491" t="s">
        <v>15</v>
      </c>
      <c r="D5491" t="s">
        <v>48</v>
      </c>
      <c r="E5491" s="18">
        <v>1801.2573712</v>
      </c>
      <c r="F5491" s="18">
        <v>1139.3950354</v>
      </c>
    </row>
    <row r="5492" spans="1:6" ht="15">
      <c r="A5492" s="17">
        <v>44268</v>
      </c>
      <c r="B5492" s="17">
        <v>44267</v>
      </c>
      <c r="C5492" t="s">
        <v>16</v>
      </c>
      <c r="D5492" t="s">
        <v>49</v>
      </c>
      <c r="E5492" s="18">
        <v>2030.2278366</v>
      </c>
      <c r="F5492" s="18">
        <v>1629.4264741</v>
      </c>
    </row>
    <row r="5493" spans="1:6" ht="15">
      <c r="A5493" s="17">
        <v>44268</v>
      </c>
      <c r="B5493" s="17">
        <v>44267</v>
      </c>
      <c r="C5493" t="s">
        <v>16</v>
      </c>
      <c r="D5493" t="s">
        <v>50</v>
      </c>
      <c r="E5493" s="18">
        <v>2190.8454371</v>
      </c>
      <c r="F5493" s="18">
        <v>1751.2395822</v>
      </c>
    </row>
    <row r="5494" spans="1:6" ht="15">
      <c r="A5494" s="17">
        <v>44268</v>
      </c>
      <c r="B5494" s="17">
        <v>44267</v>
      </c>
      <c r="C5494" t="s">
        <v>16</v>
      </c>
      <c r="D5494" t="s">
        <v>51</v>
      </c>
      <c r="E5494" s="18">
        <v>2200.9470866</v>
      </c>
      <c r="F5494" s="18">
        <v>1386.6191254</v>
      </c>
    </row>
    <row r="5495" spans="1:6" ht="15">
      <c r="A5495" s="17">
        <v>44268</v>
      </c>
      <c r="B5495" s="17">
        <v>44267</v>
      </c>
      <c r="C5495" t="s">
        <v>16</v>
      </c>
      <c r="D5495" t="s">
        <v>52</v>
      </c>
      <c r="E5495" s="18">
        <v>2088.5836693</v>
      </c>
      <c r="F5495" s="18">
        <v>1757.6318223</v>
      </c>
    </row>
    <row r="5496" spans="1:6" ht="15">
      <c r="A5496" s="17">
        <v>44268</v>
      </c>
      <c r="B5496" s="17">
        <v>44267</v>
      </c>
      <c r="C5496" t="s">
        <v>16</v>
      </c>
      <c r="D5496" t="s">
        <v>53</v>
      </c>
      <c r="E5496" s="18">
        <v>2361.8699908</v>
      </c>
      <c r="F5496" s="18">
        <v>1382.3375262</v>
      </c>
    </row>
    <row r="5497" spans="1:6" ht="15">
      <c r="A5497" s="17">
        <v>44268</v>
      </c>
      <c r="B5497" s="17">
        <v>44267</v>
      </c>
      <c r="C5497" t="s">
        <v>16</v>
      </c>
      <c r="D5497" t="s">
        <v>54</v>
      </c>
      <c r="E5497" s="18">
        <v>2042.5945814</v>
      </c>
      <c r="F5497" s="18">
        <v>1566.6831928</v>
      </c>
    </row>
    <row r="5498" spans="1:6" ht="15">
      <c r="A5498" s="17">
        <v>44268</v>
      </c>
      <c r="B5498" s="17">
        <v>44267</v>
      </c>
      <c r="C5498" t="s">
        <v>16</v>
      </c>
      <c r="D5498" t="s">
        <v>55</v>
      </c>
      <c r="E5498" s="18">
        <v>2271.0541813</v>
      </c>
      <c r="F5498" s="18">
        <v>1807.2289156</v>
      </c>
    </row>
    <row r="5499" spans="1:6" ht="15">
      <c r="A5499" s="17">
        <v>44268</v>
      </c>
      <c r="B5499" s="17">
        <v>44267</v>
      </c>
      <c r="C5499" t="s">
        <v>17</v>
      </c>
      <c r="D5499" t="s">
        <v>56</v>
      </c>
      <c r="E5499" s="18">
        <v>772.6389767</v>
      </c>
      <c r="F5499" s="18">
        <v>789.0612333</v>
      </c>
    </row>
    <row r="5500" spans="1:6" ht="15">
      <c r="A5500" s="17">
        <v>44268</v>
      </c>
      <c r="B5500" s="17">
        <v>44267</v>
      </c>
      <c r="C5500" t="s">
        <v>17</v>
      </c>
      <c r="D5500" t="s">
        <v>57</v>
      </c>
      <c r="E5500" s="18">
        <v>1555.5052343</v>
      </c>
      <c r="F5500" s="18">
        <v>1420.880055</v>
      </c>
    </row>
    <row r="5501" spans="1:6" ht="15">
      <c r="A5501" s="17">
        <v>44268</v>
      </c>
      <c r="B5501" s="17">
        <v>44267</v>
      </c>
      <c r="C5501" t="s">
        <v>17</v>
      </c>
      <c r="D5501" t="s">
        <v>58</v>
      </c>
      <c r="E5501" s="18">
        <v>1465.7869677</v>
      </c>
      <c r="F5501" s="18">
        <v>1467.1223191</v>
      </c>
    </row>
    <row r="5502" spans="1:6" ht="15">
      <c r="A5502" s="17">
        <v>44268</v>
      </c>
      <c r="B5502" s="17">
        <v>44267</v>
      </c>
      <c r="C5502" t="s">
        <v>18</v>
      </c>
      <c r="D5502" t="s">
        <v>59</v>
      </c>
      <c r="E5502" s="18">
        <v>2121.3197264</v>
      </c>
      <c r="F5502" s="18">
        <v>1486.0204006</v>
      </c>
    </row>
    <row r="5503" spans="1:6" ht="15">
      <c r="A5503" s="17">
        <v>44268</v>
      </c>
      <c r="B5503" s="17">
        <v>44267</v>
      </c>
      <c r="C5503" t="s">
        <v>18</v>
      </c>
      <c r="D5503" t="s">
        <v>60</v>
      </c>
      <c r="E5503" s="18">
        <v>1492.6448225</v>
      </c>
      <c r="F5503" s="18">
        <v>1304.9782503</v>
      </c>
    </row>
    <row r="5504" spans="1:6" ht="15">
      <c r="A5504" s="17">
        <v>44268</v>
      </c>
      <c r="B5504" s="17">
        <v>44267</v>
      </c>
      <c r="C5504" t="s">
        <v>18</v>
      </c>
      <c r="D5504" t="s">
        <v>61</v>
      </c>
      <c r="E5504" s="18">
        <v>1883.544473</v>
      </c>
      <c r="F5504" s="18">
        <v>1293.9615129</v>
      </c>
    </row>
    <row r="5505" spans="1:6" ht="15">
      <c r="A5505" s="17">
        <v>44268</v>
      </c>
      <c r="B5505" s="17">
        <v>44267</v>
      </c>
      <c r="C5505" t="s">
        <v>18</v>
      </c>
      <c r="D5505" t="s">
        <v>62</v>
      </c>
      <c r="E5505" s="18">
        <v>1686.4495737</v>
      </c>
      <c r="F5505" s="18">
        <v>1274.678366</v>
      </c>
    </row>
    <row r="5506" spans="1:6" ht="15">
      <c r="A5506" s="17">
        <v>44268</v>
      </c>
      <c r="B5506" s="17">
        <v>44267</v>
      </c>
      <c r="C5506" t="s">
        <v>18</v>
      </c>
      <c r="D5506" t="s">
        <v>63</v>
      </c>
      <c r="E5506" s="18">
        <v>1761.7359544</v>
      </c>
      <c r="F5506" s="18">
        <v>1195.4795927</v>
      </c>
    </row>
    <row r="5507" spans="1:6" ht="15">
      <c r="A5507" s="17">
        <v>44268</v>
      </c>
      <c r="B5507" s="17">
        <v>44267</v>
      </c>
      <c r="C5507" t="s">
        <v>18</v>
      </c>
      <c r="D5507" t="s">
        <v>64</v>
      </c>
      <c r="E5507" s="18">
        <v>1693.6283624</v>
      </c>
      <c r="F5507" s="18">
        <v>1280.3180914</v>
      </c>
    </row>
    <row r="5508" spans="1:6" ht="15">
      <c r="A5508" s="17">
        <v>44268</v>
      </c>
      <c r="B5508" s="17">
        <v>44267</v>
      </c>
      <c r="C5508" t="s">
        <v>18</v>
      </c>
      <c r="D5508" t="s">
        <v>65</v>
      </c>
      <c r="E5508" s="18">
        <v>1797.4157435</v>
      </c>
      <c r="F5508" s="18">
        <v>1201.4517542</v>
      </c>
    </row>
    <row r="5509" spans="1:6" ht="15">
      <c r="A5509" s="17">
        <v>44268</v>
      </c>
      <c r="B5509" s="17">
        <v>44267</v>
      </c>
      <c r="C5509" t="s">
        <v>19</v>
      </c>
      <c r="D5509" t="s">
        <v>66</v>
      </c>
      <c r="E5509" s="18">
        <v>2164.5692158</v>
      </c>
      <c r="F5509" s="18">
        <v>1527.4125025</v>
      </c>
    </row>
    <row r="5510" spans="1:6" ht="15">
      <c r="A5510" s="17">
        <v>44268</v>
      </c>
      <c r="B5510" s="17">
        <v>44267</v>
      </c>
      <c r="C5510" t="s">
        <v>19</v>
      </c>
      <c r="D5510" t="s">
        <v>67</v>
      </c>
      <c r="E5510" s="18">
        <v>2424.2557931</v>
      </c>
      <c r="F5510" s="18">
        <v>1450.1858541</v>
      </c>
    </row>
    <row r="5511" spans="1:6" ht="15">
      <c r="A5511" s="17">
        <v>44268</v>
      </c>
      <c r="B5511" s="17">
        <v>44267</v>
      </c>
      <c r="C5511" t="s">
        <v>19</v>
      </c>
      <c r="D5511" t="s">
        <v>68</v>
      </c>
      <c r="E5511" s="18">
        <v>1883.547994</v>
      </c>
      <c r="F5511" s="18">
        <v>1406.7155626</v>
      </c>
    </row>
    <row r="5512" spans="1:6" ht="15">
      <c r="A5512" s="17">
        <v>44268</v>
      </c>
      <c r="B5512" s="17">
        <v>44267</v>
      </c>
      <c r="C5512" t="s">
        <v>19</v>
      </c>
      <c r="D5512" t="s">
        <v>69</v>
      </c>
      <c r="E5512" s="18">
        <v>2149.8846107</v>
      </c>
      <c r="F5512" s="18">
        <v>1686.4033728</v>
      </c>
    </row>
    <row r="5513" spans="1:6" ht="15">
      <c r="A5513" s="17">
        <v>44268</v>
      </c>
      <c r="B5513" s="17">
        <v>44267</v>
      </c>
      <c r="C5513" t="s">
        <v>20</v>
      </c>
      <c r="D5513" t="s">
        <v>70</v>
      </c>
      <c r="E5513" s="18">
        <v>1775.5945533</v>
      </c>
      <c r="F5513" s="18">
        <v>1182.4651768</v>
      </c>
    </row>
    <row r="5514" spans="1:6" ht="15">
      <c r="A5514" s="17">
        <v>44268</v>
      </c>
      <c r="B5514" s="17">
        <v>44267</v>
      </c>
      <c r="C5514" t="s">
        <v>20</v>
      </c>
      <c r="D5514" t="s">
        <v>71</v>
      </c>
      <c r="E5514" s="18">
        <v>2143.7941158</v>
      </c>
      <c r="F5514" s="18">
        <v>1355.9521014</v>
      </c>
    </row>
    <row r="5515" spans="1:6" ht="15">
      <c r="A5515" s="17">
        <v>44268</v>
      </c>
      <c r="B5515" s="17">
        <v>44267</v>
      </c>
      <c r="C5515" t="s">
        <v>20</v>
      </c>
      <c r="D5515" t="s">
        <v>72</v>
      </c>
      <c r="E5515" s="18">
        <v>1847.9783189</v>
      </c>
      <c r="F5515" s="18">
        <v>1328.2025819</v>
      </c>
    </row>
    <row r="5516" spans="1:6" ht="15">
      <c r="A5516" s="17">
        <v>44268</v>
      </c>
      <c r="B5516" s="17">
        <v>44267</v>
      </c>
      <c r="C5516" t="s">
        <v>20</v>
      </c>
      <c r="D5516" t="s">
        <v>73</v>
      </c>
      <c r="E5516" s="18">
        <v>1863.1193076</v>
      </c>
      <c r="F5516" s="18">
        <v>1122.156492</v>
      </c>
    </row>
    <row r="5517" spans="1:6" ht="15">
      <c r="A5517" s="17">
        <v>44268</v>
      </c>
      <c r="B5517" s="17">
        <v>44267</v>
      </c>
      <c r="C5517" t="s">
        <v>20</v>
      </c>
      <c r="D5517" t="s">
        <v>74</v>
      </c>
      <c r="E5517" s="18">
        <v>1082.4051941</v>
      </c>
      <c r="F5517" s="18">
        <v>879.5485503</v>
      </c>
    </row>
    <row r="5518" spans="1:6" ht="15">
      <c r="A5518" s="17">
        <v>44268</v>
      </c>
      <c r="B5518" s="17">
        <v>44267</v>
      </c>
      <c r="C5518" t="s">
        <v>21</v>
      </c>
      <c r="D5518" t="s">
        <v>75</v>
      </c>
      <c r="E5518" s="18">
        <v>1965.3389158</v>
      </c>
      <c r="F5518" s="18">
        <v>1471.6737405</v>
      </c>
    </row>
    <row r="5519" spans="1:6" ht="15">
      <c r="A5519" s="17">
        <v>44268</v>
      </c>
      <c r="B5519" s="17">
        <v>44267</v>
      </c>
      <c r="C5519" t="s">
        <v>21</v>
      </c>
      <c r="D5519" t="s">
        <v>76</v>
      </c>
      <c r="E5519" s="18">
        <v>2161.4103886</v>
      </c>
      <c r="F5519" s="18">
        <v>1567.1471059</v>
      </c>
    </row>
    <row r="5520" spans="1:6" ht="15">
      <c r="A5520" s="17">
        <v>44268</v>
      </c>
      <c r="B5520" s="17">
        <v>44267</v>
      </c>
      <c r="C5520" t="s">
        <v>21</v>
      </c>
      <c r="D5520" t="s">
        <v>77</v>
      </c>
      <c r="E5520" s="18">
        <v>1384.0299809</v>
      </c>
      <c r="F5520" s="18">
        <v>979.794665</v>
      </c>
    </row>
    <row r="5521" spans="1:6" ht="15">
      <c r="A5521" s="17">
        <v>44268</v>
      </c>
      <c r="B5521" s="17">
        <v>44267</v>
      </c>
      <c r="C5521" t="s">
        <v>21</v>
      </c>
      <c r="D5521" t="s">
        <v>78</v>
      </c>
      <c r="E5521" s="18">
        <v>2096.5467365</v>
      </c>
      <c r="F5521" s="18">
        <v>1565.27926</v>
      </c>
    </row>
    <row r="5522" spans="1:6" ht="15">
      <c r="A5522" s="17">
        <v>44268</v>
      </c>
      <c r="B5522" s="17">
        <v>44267</v>
      </c>
      <c r="C5522" t="s">
        <v>22</v>
      </c>
      <c r="D5522" t="s">
        <v>79</v>
      </c>
      <c r="E5522" s="18">
        <v>1530.8433861</v>
      </c>
      <c r="F5522" s="18">
        <v>1210.6658662</v>
      </c>
    </row>
    <row r="5523" spans="1:6" ht="15">
      <c r="A5523" s="17">
        <v>44268</v>
      </c>
      <c r="B5523" s="17">
        <v>44267</v>
      </c>
      <c r="C5523" t="s">
        <v>22</v>
      </c>
      <c r="D5523" t="s">
        <v>80</v>
      </c>
      <c r="E5523" s="18">
        <v>1303.3759284</v>
      </c>
      <c r="F5523" s="18">
        <v>908.2774049</v>
      </c>
    </row>
    <row r="5524" spans="1:6" ht="15">
      <c r="A5524" s="17">
        <v>44268</v>
      </c>
      <c r="B5524" s="17">
        <v>44267</v>
      </c>
      <c r="C5524" t="s">
        <v>22</v>
      </c>
      <c r="D5524" t="s">
        <v>81</v>
      </c>
      <c r="E5524" s="18">
        <v>1443.9434593</v>
      </c>
      <c r="F5524" s="18">
        <v>1171.1250479</v>
      </c>
    </row>
    <row r="5525" spans="1:6" ht="15">
      <c r="A5525" s="17">
        <v>44268</v>
      </c>
      <c r="B5525" s="17">
        <v>44267</v>
      </c>
      <c r="C5525" t="s">
        <v>22</v>
      </c>
      <c r="D5525" t="s">
        <v>82</v>
      </c>
      <c r="E5525" s="18">
        <v>1034.2026892</v>
      </c>
      <c r="F5525" s="18">
        <v>701.5390011</v>
      </c>
    </row>
    <row r="5526" spans="1:6" ht="15">
      <c r="A5526" s="17">
        <v>44268</v>
      </c>
      <c r="B5526" s="17">
        <v>44267</v>
      </c>
      <c r="C5526" t="s">
        <v>22</v>
      </c>
      <c r="D5526" t="s">
        <v>83</v>
      </c>
      <c r="E5526" s="18">
        <v>1272.8719172</v>
      </c>
      <c r="F5526" s="18">
        <v>875.8875802</v>
      </c>
    </row>
    <row r="5527" spans="1:6" ht="15">
      <c r="A5527" s="17">
        <v>44268</v>
      </c>
      <c r="B5527" s="17">
        <v>44267</v>
      </c>
      <c r="C5527" t="s">
        <v>23</v>
      </c>
      <c r="D5527" t="s">
        <v>84</v>
      </c>
      <c r="E5527" s="18">
        <v>1485.3027415</v>
      </c>
      <c r="F5527" s="18">
        <v>1053.1952873</v>
      </c>
    </row>
    <row r="5528" spans="1:6" ht="15">
      <c r="A5528" s="17">
        <v>44268</v>
      </c>
      <c r="B5528" s="17">
        <v>44267</v>
      </c>
      <c r="C5528" t="s">
        <v>23</v>
      </c>
      <c r="D5528" t="s">
        <v>85</v>
      </c>
      <c r="E5528" s="18">
        <v>1105.5576825</v>
      </c>
      <c r="F5528" s="18">
        <v>714.8520583</v>
      </c>
    </row>
    <row r="5529" spans="1:6" ht="15">
      <c r="A5529" s="17">
        <v>44268</v>
      </c>
      <c r="B5529" s="17">
        <v>44267</v>
      </c>
      <c r="C5529" t="s">
        <v>23</v>
      </c>
      <c r="D5529" t="s">
        <v>86</v>
      </c>
      <c r="E5529" s="18">
        <v>1253.1049403</v>
      </c>
      <c r="F5529" s="18">
        <v>897.9789422</v>
      </c>
    </row>
    <row r="5530" spans="1:6" ht="15">
      <c r="A5530" s="17">
        <v>44268</v>
      </c>
      <c r="B5530" s="17">
        <v>44267</v>
      </c>
      <c r="C5530" t="s">
        <v>23</v>
      </c>
      <c r="D5530" t="s">
        <v>87</v>
      </c>
      <c r="E5530" s="18">
        <v>1393.0570723</v>
      </c>
      <c r="F5530" s="18">
        <v>1002.1165392</v>
      </c>
    </row>
    <row r="5531" spans="1:6" ht="15">
      <c r="A5531" s="17">
        <v>44268</v>
      </c>
      <c r="B5531" s="17">
        <v>44267</v>
      </c>
      <c r="C5531" t="s">
        <v>23</v>
      </c>
      <c r="D5531" t="s">
        <v>88</v>
      </c>
      <c r="E5531" s="18">
        <v>1103.655249</v>
      </c>
      <c r="F5531" s="18">
        <v>1017.9153094</v>
      </c>
    </row>
    <row r="5532" spans="1:6" ht="15">
      <c r="A5532" s="17">
        <v>44268</v>
      </c>
      <c r="B5532" s="17">
        <v>44267</v>
      </c>
      <c r="C5532" t="s">
        <v>23</v>
      </c>
      <c r="D5532" t="s">
        <v>89</v>
      </c>
      <c r="E5532" s="18">
        <v>1346.9874295</v>
      </c>
      <c r="F5532" s="18">
        <v>1001.1312217</v>
      </c>
    </row>
    <row r="5533" spans="1:6" ht="15">
      <c r="A5533" s="17">
        <v>44268</v>
      </c>
      <c r="B5533" s="17">
        <v>44267</v>
      </c>
      <c r="C5533" t="s">
        <v>23</v>
      </c>
      <c r="D5533" t="s">
        <v>90</v>
      </c>
      <c r="E5533" s="18">
        <v>1237.4181248</v>
      </c>
      <c r="F5533" s="18">
        <v>939.112032</v>
      </c>
    </row>
    <row r="5534" spans="1:6" ht="15">
      <c r="A5534" s="17">
        <v>44268</v>
      </c>
      <c r="B5534" s="17">
        <v>44267</v>
      </c>
      <c r="C5534" t="s">
        <v>24</v>
      </c>
      <c r="D5534" t="s">
        <v>91</v>
      </c>
      <c r="E5534" s="18">
        <v>1037.7159713</v>
      </c>
      <c r="F5534" s="18">
        <v>892.8571428</v>
      </c>
    </row>
    <row r="5535" spans="1:6" ht="15">
      <c r="A5535" s="17">
        <v>44268</v>
      </c>
      <c r="B5535" s="17">
        <v>44267</v>
      </c>
      <c r="C5535" t="s">
        <v>24</v>
      </c>
      <c r="D5535" t="s">
        <v>92</v>
      </c>
      <c r="E5535" s="18">
        <v>1494.0205204</v>
      </c>
      <c r="F5535" s="18">
        <v>973.9086056</v>
      </c>
    </row>
    <row r="5536" spans="1:6" ht="15">
      <c r="A5536" s="17">
        <v>44268</v>
      </c>
      <c r="B5536" s="17">
        <v>44267</v>
      </c>
      <c r="C5536" t="s">
        <v>24</v>
      </c>
      <c r="D5536" t="s">
        <v>93</v>
      </c>
      <c r="E5536" s="18">
        <v>1054.8018334</v>
      </c>
      <c r="F5536" s="18">
        <v>875.0888415</v>
      </c>
    </row>
    <row r="5537" spans="1:6" ht="15">
      <c r="A5537" s="17">
        <v>44268</v>
      </c>
      <c r="B5537" s="17">
        <v>44267</v>
      </c>
      <c r="C5537" t="s">
        <v>24</v>
      </c>
      <c r="D5537" t="s">
        <v>94</v>
      </c>
      <c r="E5537" s="18">
        <v>1376.7064055</v>
      </c>
      <c r="F5537" s="18">
        <v>972.5841377</v>
      </c>
    </row>
    <row r="5538" spans="1:6" ht="15">
      <c r="A5538" s="17">
        <v>44268</v>
      </c>
      <c r="B5538" s="17">
        <v>44267</v>
      </c>
      <c r="C5538" t="s">
        <v>24</v>
      </c>
      <c r="D5538" t="s">
        <v>95</v>
      </c>
      <c r="E5538" s="18">
        <v>830.4475281</v>
      </c>
      <c r="F5538" s="18">
        <v>563.1286651</v>
      </c>
    </row>
    <row r="5539" spans="1:6" ht="15">
      <c r="A5539" s="17">
        <v>44268</v>
      </c>
      <c r="B5539" s="17">
        <v>44267</v>
      </c>
      <c r="C5539" t="s">
        <v>25</v>
      </c>
      <c r="D5539" t="s">
        <v>96</v>
      </c>
      <c r="E5539" s="18">
        <v>763.2210967</v>
      </c>
      <c r="F5539" s="18">
        <v>516.5985355</v>
      </c>
    </row>
    <row r="5540" spans="1:6" ht="15">
      <c r="A5540" s="17">
        <v>44268</v>
      </c>
      <c r="B5540" s="17">
        <v>44267</v>
      </c>
      <c r="C5540" t="s">
        <v>25</v>
      </c>
      <c r="D5540" t="s">
        <v>97</v>
      </c>
      <c r="E5540" s="18">
        <v>999.8171923</v>
      </c>
      <c r="F5540" s="18">
        <v>779.2383791</v>
      </c>
    </row>
    <row r="5541" spans="1:6" ht="15">
      <c r="A5541" s="17">
        <v>44268</v>
      </c>
      <c r="B5541" s="17">
        <v>44267</v>
      </c>
      <c r="C5541" t="s">
        <v>25</v>
      </c>
      <c r="D5541" t="s">
        <v>98</v>
      </c>
      <c r="E5541" s="18">
        <v>825.3449983</v>
      </c>
      <c r="F5541" s="18">
        <v>554.6235749</v>
      </c>
    </row>
    <row r="5542" spans="1:6" ht="15">
      <c r="A5542" s="17">
        <v>44268</v>
      </c>
      <c r="B5542" s="17">
        <v>44267</v>
      </c>
      <c r="C5542" t="s">
        <v>25</v>
      </c>
      <c r="D5542" t="s">
        <v>99</v>
      </c>
      <c r="E5542" s="18">
        <v>888.0679565</v>
      </c>
      <c r="F5542" s="18">
        <v>666.617104</v>
      </c>
    </row>
    <row r="5543" spans="1:6" ht="15">
      <c r="A5543" s="17">
        <v>44268</v>
      </c>
      <c r="B5543" s="17">
        <v>44267</v>
      </c>
      <c r="C5543" t="s">
        <v>26</v>
      </c>
      <c r="D5543" t="s">
        <v>100</v>
      </c>
      <c r="E5543" s="18">
        <v>1302.4444032</v>
      </c>
      <c r="F5543" s="18">
        <v>873.1830088</v>
      </c>
    </row>
    <row r="5544" spans="1:6" ht="15">
      <c r="A5544" s="17">
        <v>44268</v>
      </c>
      <c r="B5544" s="17">
        <v>44267</v>
      </c>
      <c r="C5544" t="s">
        <v>26</v>
      </c>
      <c r="D5544" t="s">
        <v>101</v>
      </c>
      <c r="E5544" s="18">
        <v>1025.8082549</v>
      </c>
      <c r="F5544" s="18">
        <v>789.1421644</v>
      </c>
    </row>
    <row r="5545" spans="1:6" ht="15">
      <c r="A5545" s="17">
        <v>44268</v>
      </c>
      <c r="B5545" s="17">
        <v>44267</v>
      </c>
      <c r="C5545" t="s">
        <v>26</v>
      </c>
      <c r="D5545" t="s">
        <v>102</v>
      </c>
      <c r="E5545" s="18">
        <v>986.505578</v>
      </c>
      <c r="F5545" s="18">
        <v>781.7317446</v>
      </c>
    </row>
    <row r="5546" spans="1:6" ht="15">
      <c r="A5546" s="17">
        <v>44268</v>
      </c>
      <c r="B5546" s="17">
        <v>44267</v>
      </c>
      <c r="C5546" t="s">
        <v>26</v>
      </c>
      <c r="D5546" t="s">
        <v>103</v>
      </c>
      <c r="E5546" s="18">
        <v>1062.1664236</v>
      </c>
      <c r="F5546" s="18">
        <v>787.2426322</v>
      </c>
    </row>
    <row r="5547" spans="1:6" ht="15">
      <c r="A5547" s="17">
        <v>44268</v>
      </c>
      <c r="B5547" s="17">
        <v>44267</v>
      </c>
      <c r="C5547" t="s">
        <v>26</v>
      </c>
      <c r="D5547" t="s">
        <v>104</v>
      </c>
      <c r="E5547" s="18">
        <v>1121.7912344</v>
      </c>
      <c r="F5547" s="18">
        <v>877.1423625</v>
      </c>
    </row>
    <row r="5548" spans="1:6" ht="15">
      <c r="A5548" s="17">
        <v>44268</v>
      </c>
      <c r="B5548" s="17">
        <v>44267</v>
      </c>
      <c r="C5548" t="s">
        <v>26</v>
      </c>
      <c r="D5548" t="s">
        <v>105</v>
      </c>
      <c r="E5548" s="18">
        <v>737.4783301</v>
      </c>
      <c r="F5548" s="18">
        <v>536.86914</v>
      </c>
    </row>
    <row r="5549" spans="1:6" ht="15">
      <c r="A5549" s="17">
        <v>44269</v>
      </c>
      <c r="B5549" s="17">
        <v>44268</v>
      </c>
      <c r="C5549" t="s">
        <v>13</v>
      </c>
      <c r="D5549" t="s">
        <v>29</v>
      </c>
      <c r="E5549" s="18">
        <v>1468.3483893</v>
      </c>
      <c r="F5549" s="18">
        <v>1090.5138434</v>
      </c>
    </row>
    <row r="5550" spans="1:6" ht="15">
      <c r="A5550" s="17">
        <v>44269</v>
      </c>
      <c r="B5550" s="17">
        <v>44268</v>
      </c>
      <c r="C5550" t="s">
        <v>14</v>
      </c>
      <c r="D5550" t="s">
        <v>30</v>
      </c>
      <c r="E5550" s="18">
        <v>1896.1112117</v>
      </c>
      <c r="F5550" s="18">
        <v>1291.3324202</v>
      </c>
    </row>
    <row r="5551" spans="1:6" ht="15">
      <c r="A5551" s="17">
        <v>44269</v>
      </c>
      <c r="B5551" s="17">
        <v>44268</v>
      </c>
      <c r="C5551" t="s">
        <v>14</v>
      </c>
      <c r="D5551" t="s">
        <v>31</v>
      </c>
      <c r="E5551" s="18">
        <v>1839.9293063</v>
      </c>
      <c r="F5551" s="18">
        <v>1211.7747927</v>
      </c>
    </row>
    <row r="5552" spans="1:6" ht="15">
      <c r="A5552" s="17">
        <v>44269</v>
      </c>
      <c r="B5552" s="17">
        <v>44268</v>
      </c>
      <c r="C5552" t="s">
        <v>14</v>
      </c>
      <c r="D5552" t="s">
        <v>32</v>
      </c>
      <c r="E5552" s="18">
        <v>1986.9896626</v>
      </c>
      <c r="F5552" s="18">
        <v>1268.3536394</v>
      </c>
    </row>
    <row r="5553" spans="1:6" ht="15">
      <c r="A5553" s="17">
        <v>44269</v>
      </c>
      <c r="B5553" s="17">
        <v>44268</v>
      </c>
      <c r="C5553" t="s">
        <v>14</v>
      </c>
      <c r="D5553" t="s">
        <v>33</v>
      </c>
      <c r="E5553" s="18">
        <v>2715.7654716</v>
      </c>
      <c r="F5553" s="18">
        <v>1588.1681473</v>
      </c>
    </row>
    <row r="5554" spans="1:6" ht="15">
      <c r="A5554" s="17">
        <v>44269</v>
      </c>
      <c r="B5554" s="17">
        <v>44268</v>
      </c>
      <c r="C5554" t="s">
        <v>14</v>
      </c>
      <c r="D5554" t="s">
        <v>34</v>
      </c>
      <c r="E5554" s="18">
        <v>1800.1266023</v>
      </c>
      <c r="F5554" s="18">
        <v>1300.6597549</v>
      </c>
    </row>
    <row r="5555" spans="1:6" ht="15">
      <c r="A5555" s="17">
        <v>44269</v>
      </c>
      <c r="B5555" s="17">
        <v>44268</v>
      </c>
      <c r="C5555" t="s">
        <v>14</v>
      </c>
      <c r="D5555" t="s">
        <v>35</v>
      </c>
      <c r="E5555" s="18">
        <v>2149.0915079</v>
      </c>
      <c r="F5555" s="18">
        <v>1594.0540804</v>
      </c>
    </row>
    <row r="5556" spans="1:6" ht="15">
      <c r="A5556" s="17">
        <v>44269</v>
      </c>
      <c r="B5556" s="17">
        <v>44268</v>
      </c>
      <c r="C5556" t="s">
        <v>14</v>
      </c>
      <c r="D5556" t="s">
        <v>36</v>
      </c>
      <c r="E5556" s="18">
        <v>2329.6130096</v>
      </c>
      <c r="F5556" s="18">
        <v>1463.0486432</v>
      </c>
    </row>
    <row r="5557" spans="1:6" ht="15">
      <c r="A5557" s="17">
        <v>44269</v>
      </c>
      <c r="B5557" s="17">
        <v>44268</v>
      </c>
      <c r="C5557" t="s">
        <v>14</v>
      </c>
      <c r="D5557" t="s">
        <v>37</v>
      </c>
      <c r="E5557" s="18">
        <v>2060.7418274</v>
      </c>
      <c r="F5557" s="18">
        <v>1316.9725498</v>
      </c>
    </row>
    <row r="5558" spans="1:6" ht="15">
      <c r="A5558" s="17">
        <v>44269</v>
      </c>
      <c r="B5558" s="17">
        <v>44268</v>
      </c>
      <c r="C5558" t="s">
        <v>14</v>
      </c>
      <c r="D5558" t="s">
        <v>38</v>
      </c>
      <c r="E5558" s="18">
        <v>1840.3914071</v>
      </c>
      <c r="F5558" s="18">
        <v>1140.6160046</v>
      </c>
    </row>
    <row r="5559" spans="1:6" ht="15">
      <c r="A5559" s="17">
        <v>44269</v>
      </c>
      <c r="B5559" s="17">
        <v>44268</v>
      </c>
      <c r="C5559" t="s">
        <v>14</v>
      </c>
      <c r="D5559" t="s">
        <v>39</v>
      </c>
      <c r="E5559" s="18">
        <v>1607.0926354</v>
      </c>
      <c r="F5559" s="18">
        <v>1141.0744048</v>
      </c>
    </row>
    <row r="5560" spans="1:6" ht="15">
      <c r="A5560" s="17">
        <v>44269</v>
      </c>
      <c r="B5560" s="17">
        <v>44268</v>
      </c>
      <c r="C5560" t="s">
        <v>14</v>
      </c>
      <c r="D5560" t="s">
        <v>40</v>
      </c>
      <c r="E5560" s="18">
        <v>1728.002502</v>
      </c>
      <c r="F5560" s="18">
        <v>1255.8670556</v>
      </c>
    </row>
    <row r="5561" spans="1:6" ht="15">
      <c r="A5561" s="17">
        <v>44269</v>
      </c>
      <c r="B5561" s="17">
        <v>44268</v>
      </c>
      <c r="C5561" t="s">
        <v>14</v>
      </c>
      <c r="D5561" t="s">
        <v>41</v>
      </c>
      <c r="E5561" s="18">
        <v>1752.9966523</v>
      </c>
      <c r="F5561" s="18">
        <v>1221.7155639</v>
      </c>
    </row>
    <row r="5562" spans="1:6" ht="15">
      <c r="A5562" s="17">
        <v>44269</v>
      </c>
      <c r="B5562" s="17">
        <v>44268</v>
      </c>
      <c r="C5562" t="s">
        <v>15</v>
      </c>
      <c r="D5562" t="s">
        <v>42</v>
      </c>
      <c r="E5562" s="18">
        <v>1146.9962175</v>
      </c>
      <c r="F5562" s="18">
        <v>791.8135423</v>
      </c>
    </row>
    <row r="5563" spans="1:6" ht="15">
      <c r="A5563" s="17">
        <v>44269</v>
      </c>
      <c r="B5563" s="17">
        <v>44268</v>
      </c>
      <c r="C5563" t="s">
        <v>15</v>
      </c>
      <c r="D5563" t="s">
        <v>43</v>
      </c>
      <c r="E5563" s="18">
        <v>1359.7374748</v>
      </c>
      <c r="F5563" s="18">
        <v>1061.3104113</v>
      </c>
    </row>
    <row r="5564" spans="1:6" ht="15">
      <c r="A5564" s="17">
        <v>44269</v>
      </c>
      <c r="B5564" s="17">
        <v>44268</v>
      </c>
      <c r="C5564" t="s">
        <v>15</v>
      </c>
      <c r="D5564" t="s">
        <v>44</v>
      </c>
      <c r="E5564" s="18">
        <v>2264.8083623</v>
      </c>
      <c r="F5564" s="18">
        <v>1841.0212073</v>
      </c>
    </row>
    <row r="5565" spans="1:6" ht="15">
      <c r="A5565" s="17">
        <v>44269</v>
      </c>
      <c r="B5565" s="17">
        <v>44268</v>
      </c>
      <c r="C5565" t="s">
        <v>15</v>
      </c>
      <c r="D5565" t="s">
        <v>45</v>
      </c>
      <c r="E5565" s="18">
        <v>2399.8770726</v>
      </c>
      <c r="F5565" s="18">
        <v>1485.6199606</v>
      </c>
    </row>
    <row r="5566" spans="1:6" ht="15">
      <c r="A5566" s="17">
        <v>44269</v>
      </c>
      <c r="B5566" s="17">
        <v>44268</v>
      </c>
      <c r="C5566" t="s">
        <v>15</v>
      </c>
      <c r="D5566" t="s">
        <v>46</v>
      </c>
      <c r="E5566" s="18">
        <v>1163.2468908</v>
      </c>
      <c r="F5566" s="18">
        <v>862.410785</v>
      </c>
    </row>
    <row r="5567" spans="1:6" ht="15">
      <c r="A5567" s="17">
        <v>44269</v>
      </c>
      <c r="B5567" s="17">
        <v>44268</v>
      </c>
      <c r="C5567" t="s">
        <v>15</v>
      </c>
      <c r="D5567" t="s">
        <v>47</v>
      </c>
      <c r="E5567" s="18">
        <v>2040.3549426</v>
      </c>
      <c r="F5567" s="18">
        <v>1506.9604</v>
      </c>
    </row>
    <row r="5568" spans="1:6" ht="15">
      <c r="A5568" s="17">
        <v>44269</v>
      </c>
      <c r="B5568" s="17">
        <v>44268</v>
      </c>
      <c r="C5568" t="s">
        <v>15</v>
      </c>
      <c r="D5568" t="s">
        <v>48</v>
      </c>
      <c r="E5568" s="18">
        <v>1818.8020858</v>
      </c>
      <c r="F5568" s="18">
        <v>1171.0448975</v>
      </c>
    </row>
    <row r="5569" spans="1:6" ht="15">
      <c r="A5569" s="17">
        <v>44269</v>
      </c>
      <c r="B5569" s="17">
        <v>44268</v>
      </c>
      <c r="C5569" t="s">
        <v>16</v>
      </c>
      <c r="D5569" t="s">
        <v>49</v>
      </c>
      <c r="E5569" s="18">
        <v>2004.4471657</v>
      </c>
      <c r="F5569" s="18">
        <v>1597.1606033</v>
      </c>
    </row>
    <row r="5570" spans="1:6" ht="15">
      <c r="A5570" s="17">
        <v>44269</v>
      </c>
      <c r="B5570" s="17">
        <v>44268</v>
      </c>
      <c r="C5570" t="s">
        <v>16</v>
      </c>
      <c r="D5570" t="s">
        <v>50</v>
      </c>
      <c r="E5570" s="18">
        <v>2158.439905</v>
      </c>
      <c r="F5570" s="18">
        <v>1682.6669479</v>
      </c>
    </row>
    <row r="5571" spans="1:6" ht="15">
      <c r="A5571" s="17">
        <v>44269</v>
      </c>
      <c r="B5571" s="17">
        <v>44268</v>
      </c>
      <c r="C5571" t="s">
        <v>16</v>
      </c>
      <c r="D5571" t="s">
        <v>51</v>
      </c>
      <c r="E5571" s="18">
        <v>2163.8871731</v>
      </c>
      <c r="F5571" s="18">
        <v>1356.9058584</v>
      </c>
    </row>
    <row r="5572" spans="1:6" ht="15">
      <c r="A5572" s="17">
        <v>44269</v>
      </c>
      <c r="B5572" s="17">
        <v>44268</v>
      </c>
      <c r="C5572" t="s">
        <v>16</v>
      </c>
      <c r="D5572" t="s">
        <v>52</v>
      </c>
      <c r="E5572" s="18">
        <v>2098.0342741</v>
      </c>
      <c r="F5572" s="18">
        <v>1719.0872648</v>
      </c>
    </row>
    <row r="5573" spans="1:6" ht="15">
      <c r="A5573" s="17">
        <v>44269</v>
      </c>
      <c r="B5573" s="17">
        <v>44268</v>
      </c>
      <c r="C5573" t="s">
        <v>16</v>
      </c>
      <c r="D5573" t="s">
        <v>53</v>
      </c>
      <c r="E5573" s="18">
        <v>2304.3548931</v>
      </c>
      <c r="F5573" s="18">
        <v>1336.4779874</v>
      </c>
    </row>
    <row r="5574" spans="1:6" ht="15">
      <c r="A5574" s="17">
        <v>44269</v>
      </c>
      <c r="B5574" s="17">
        <v>44268</v>
      </c>
      <c r="C5574" t="s">
        <v>16</v>
      </c>
      <c r="D5574" t="s">
        <v>54</v>
      </c>
      <c r="E5574" s="18">
        <v>2012.1988287</v>
      </c>
      <c r="F5574" s="18">
        <v>1576.5989092</v>
      </c>
    </row>
    <row r="5575" spans="1:6" ht="15">
      <c r="A5575" s="17">
        <v>44269</v>
      </c>
      <c r="B5575" s="17">
        <v>44268</v>
      </c>
      <c r="C5575" t="s">
        <v>16</v>
      </c>
      <c r="D5575" t="s">
        <v>55</v>
      </c>
      <c r="E5575" s="18">
        <v>2125.6625441</v>
      </c>
      <c r="F5575" s="18">
        <v>1692.9788117</v>
      </c>
    </row>
    <row r="5576" spans="1:6" ht="15">
      <c r="A5576" s="17">
        <v>44269</v>
      </c>
      <c r="B5576" s="17">
        <v>44268</v>
      </c>
      <c r="C5576" t="s">
        <v>17</v>
      </c>
      <c r="D5576" t="s">
        <v>56</v>
      </c>
      <c r="E5576" s="18">
        <v>787.9171486</v>
      </c>
      <c r="F5576" s="18">
        <v>789.0612333</v>
      </c>
    </row>
    <row r="5577" spans="1:6" ht="15">
      <c r="A5577" s="17">
        <v>44269</v>
      </c>
      <c r="B5577" s="17">
        <v>44268</v>
      </c>
      <c r="C5577" t="s">
        <v>17</v>
      </c>
      <c r="D5577" t="s">
        <v>57</v>
      </c>
      <c r="E5577" s="18">
        <v>1570.3112752</v>
      </c>
      <c r="F5577" s="18">
        <v>1408.735781</v>
      </c>
    </row>
    <row r="5578" spans="1:6" ht="15">
      <c r="A5578" s="17">
        <v>44269</v>
      </c>
      <c r="B5578" s="17">
        <v>44268</v>
      </c>
      <c r="C5578" t="s">
        <v>17</v>
      </c>
      <c r="D5578" t="s">
        <v>58</v>
      </c>
      <c r="E5578" s="18">
        <v>1491.8605178</v>
      </c>
      <c r="F5578" s="18">
        <v>1496.5826066</v>
      </c>
    </row>
    <row r="5579" spans="1:6" ht="15">
      <c r="A5579" s="17">
        <v>44269</v>
      </c>
      <c r="B5579" s="17">
        <v>44268</v>
      </c>
      <c r="C5579" t="s">
        <v>18</v>
      </c>
      <c r="D5579" t="s">
        <v>59</v>
      </c>
      <c r="E5579" s="18">
        <v>2088.1258587</v>
      </c>
      <c r="F5579" s="18">
        <v>1475.0128421</v>
      </c>
    </row>
    <row r="5580" spans="1:6" ht="15">
      <c r="A5580" s="17">
        <v>44269</v>
      </c>
      <c r="B5580" s="17">
        <v>44268</v>
      </c>
      <c r="C5580" t="s">
        <v>18</v>
      </c>
      <c r="D5580" t="s">
        <v>60</v>
      </c>
      <c r="E5580" s="18">
        <v>1475.8375618</v>
      </c>
      <c r="F5580" s="18">
        <v>1252.2518564</v>
      </c>
    </row>
    <row r="5581" spans="1:6" ht="15">
      <c r="A5581" s="17">
        <v>44269</v>
      </c>
      <c r="B5581" s="17">
        <v>44268</v>
      </c>
      <c r="C5581" t="s">
        <v>18</v>
      </c>
      <c r="D5581" t="s">
        <v>61</v>
      </c>
      <c r="E5581" s="18">
        <v>1854.296888</v>
      </c>
      <c r="F5581" s="18">
        <v>1285.6668878</v>
      </c>
    </row>
    <row r="5582" spans="1:6" ht="15">
      <c r="A5582" s="17">
        <v>44269</v>
      </c>
      <c r="B5582" s="17">
        <v>44268</v>
      </c>
      <c r="C5582" t="s">
        <v>18</v>
      </c>
      <c r="D5582" t="s">
        <v>62</v>
      </c>
      <c r="E5582" s="18">
        <v>1674.9143509</v>
      </c>
      <c r="F5582" s="18">
        <v>1256.8921562</v>
      </c>
    </row>
    <row r="5583" spans="1:6" ht="15">
      <c r="A5583" s="17">
        <v>44269</v>
      </c>
      <c r="B5583" s="17">
        <v>44268</v>
      </c>
      <c r="C5583" t="s">
        <v>18</v>
      </c>
      <c r="D5583" t="s">
        <v>63</v>
      </c>
      <c r="E5583" s="18">
        <v>1753.6792351</v>
      </c>
      <c r="F5583" s="18">
        <v>1218.8288035</v>
      </c>
    </row>
    <row r="5584" spans="1:6" ht="15">
      <c r="A5584" s="17">
        <v>44269</v>
      </c>
      <c r="B5584" s="17">
        <v>44268</v>
      </c>
      <c r="C5584" t="s">
        <v>18</v>
      </c>
      <c r="D5584" t="s">
        <v>64</v>
      </c>
      <c r="E5584" s="18">
        <v>1698.2769307</v>
      </c>
      <c r="F5584" s="18">
        <v>1288.2703777</v>
      </c>
    </row>
    <row r="5585" spans="1:6" ht="15">
      <c r="A5585" s="17">
        <v>44269</v>
      </c>
      <c r="B5585" s="17">
        <v>44268</v>
      </c>
      <c r="C5585" t="s">
        <v>18</v>
      </c>
      <c r="D5585" t="s">
        <v>65</v>
      </c>
      <c r="E5585" s="18">
        <v>1786.5223147</v>
      </c>
      <c r="F5585" s="18">
        <v>1209.7951691</v>
      </c>
    </row>
    <row r="5586" spans="1:6" ht="15">
      <c r="A5586" s="17">
        <v>44269</v>
      </c>
      <c r="B5586" s="17">
        <v>44268</v>
      </c>
      <c r="C5586" t="s">
        <v>19</v>
      </c>
      <c r="D5586" t="s">
        <v>66</v>
      </c>
      <c r="E5586" s="18">
        <v>2187.8025169</v>
      </c>
      <c r="F5586" s="18">
        <v>1532.4701598</v>
      </c>
    </row>
    <row r="5587" spans="1:6" ht="15">
      <c r="A5587" s="17">
        <v>44269</v>
      </c>
      <c r="B5587" s="17">
        <v>44268</v>
      </c>
      <c r="C5587" t="s">
        <v>19</v>
      </c>
      <c r="D5587" t="s">
        <v>67</v>
      </c>
      <c r="E5587" s="18">
        <v>2411.0205477</v>
      </c>
      <c r="F5587" s="18">
        <v>1439.7151981</v>
      </c>
    </row>
    <row r="5588" spans="1:6" ht="15">
      <c r="A5588" s="17">
        <v>44269</v>
      </c>
      <c r="B5588" s="17">
        <v>44268</v>
      </c>
      <c r="C5588" t="s">
        <v>19</v>
      </c>
      <c r="D5588" t="s">
        <v>68</v>
      </c>
      <c r="E5588" s="18">
        <v>1886.9643446</v>
      </c>
      <c r="F5588" s="18">
        <v>1429.6355718</v>
      </c>
    </row>
    <row r="5589" spans="1:6" ht="15">
      <c r="A5589" s="17">
        <v>44269</v>
      </c>
      <c r="B5589" s="17">
        <v>44268</v>
      </c>
      <c r="C5589" t="s">
        <v>19</v>
      </c>
      <c r="D5589" t="s">
        <v>69</v>
      </c>
      <c r="E5589" s="18">
        <v>2112.0963061</v>
      </c>
      <c r="F5589" s="18">
        <v>1636.8032736</v>
      </c>
    </row>
    <row r="5590" spans="1:6" ht="15">
      <c r="A5590" s="17">
        <v>44269</v>
      </c>
      <c r="B5590" s="17">
        <v>44268</v>
      </c>
      <c r="C5590" t="s">
        <v>20</v>
      </c>
      <c r="D5590" t="s">
        <v>70</v>
      </c>
      <c r="E5590" s="18">
        <v>1770.7249076</v>
      </c>
      <c r="F5590" s="18">
        <v>1152.0035446</v>
      </c>
    </row>
    <row r="5591" spans="1:6" ht="15">
      <c r="A5591" s="17">
        <v>44269</v>
      </c>
      <c r="B5591" s="17">
        <v>44268</v>
      </c>
      <c r="C5591" t="s">
        <v>20</v>
      </c>
      <c r="D5591" t="s">
        <v>71</v>
      </c>
      <c r="E5591" s="18">
        <v>2125.0546567</v>
      </c>
      <c r="F5591" s="18">
        <v>1344.2122563</v>
      </c>
    </row>
    <row r="5592" spans="1:6" ht="15">
      <c r="A5592" s="17">
        <v>44269</v>
      </c>
      <c r="B5592" s="17">
        <v>44268</v>
      </c>
      <c r="C5592" t="s">
        <v>20</v>
      </c>
      <c r="D5592" t="s">
        <v>72</v>
      </c>
      <c r="E5592" s="18">
        <v>1743.3929318</v>
      </c>
      <c r="F5592" s="18">
        <v>1220.6223104</v>
      </c>
    </row>
    <row r="5593" spans="1:6" ht="15">
      <c r="A5593" s="17">
        <v>44269</v>
      </c>
      <c r="B5593" s="17">
        <v>44268</v>
      </c>
      <c r="C5593" t="s">
        <v>20</v>
      </c>
      <c r="D5593" t="s">
        <v>73</v>
      </c>
      <c r="E5593" s="18">
        <v>1822.8084098</v>
      </c>
      <c r="F5593" s="18">
        <v>1067.2684027</v>
      </c>
    </row>
    <row r="5594" spans="1:6" ht="15">
      <c r="A5594" s="17">
        <v>44269</v>
      </c>
      <c r="B5594" s="17">
        <v>44268</v>
      </c>
      <c r="C5594" t="s">
        <v>20</v>
      </c>
      <c r="D5594" t="s">
        <v>74</v>
      </c>
      <c r="E5594" s="18">
        <v>1041.7196426</v>
      </c>
      <c r="F5594" s="18">
        <v>844.5222805</v>
      </c>
    </row>
    <row r="5595" spans="1:6" ht="15">
      <c r="A5595" s="17">
        <v>44269</v>
      </c>
      <c r="B5595" s="17">
        <v>44268</v>
      </c>
      <c r="C5595" t="s">
        <v>21</v>
      </c>
      <c r="D5595" t="s">
        <v>75</v>
      </c>
      <c r="E5595" s="18">
        <v>1959.6034909</v>
      </c>
      <c r="F5595" s="18">
        <v>1471.6737405</v>
      </c>
    </row>
    <row r="5596" spans="1:6" ht="15">
      <c r="A5596" s="17">
        <v>44269</v>
      </c>
      <c r="B5596" s="17">
        <v>44268</v>
      </c>
      <c r="C5596" t="s">
        <v>21</v>
      </c>
      <c r="D5596" t="s">
        <v>76</v>
      </c>
      <c r="E5596" s="18">
        <v>2165.9703262</v>
      </c>
      <c r="F5596" s="18">
        <v>1572.8666209</v>
      </c>
    </row>
    <row r="5597" spans="1:6" ht="15">
      <c r="A5597" s="17">
        <v>44269</v>
      </c>
      <c r="B5597" s="17">
        <v>44268</v>
      </c>
      <c r="C5597" t="s">
        <v>21</v>
      </c>
      <c r="D5597" t="s">
        <v>77</v>
      </c>
      <c r="E5597" s="18">
        <v>1389.780798</v>
      </c>
      <c r="F5597" s="18">
        <v>993.8587032</v>
      </c>
    </row>
    <row r="5598" spans="1:6" ht="15">
      <c r="A5598" s="17">
        <v>44269</v>
      </c>
      <c r="B5598" s="17">
        <v>44268</v>
      </c>
      <c r="C5598" t="s">
        <v>21</v>
      </c>
      <c r="D5598" t="s">
        <v>78</v>
      </c>
      <c r="E5598" s="18">
        <v>2101.6091122</v>
      </c>
      <c r="F5598" s="18">
        <v>1572.3941657</v>
      </c>
    </row>
    <row r="5599" spans="1:6" ht="15">
      <c r="A5599" s="17">
        <v>44269</v>
      </c>
      <c r="B5599" s="17">
        <v>44268</v>
      </c>
      <c r="C5599" t="s">
        <v>22</v>
      </c>
      <c r="D5599" t="s">
        <v>79</v>
      </c>
      <c r="E5599" s="18">
        <v>1544.5398514</v>
      </c>
      <c r="F5599" s="18">
        <v>1230.6768722</v>
      </c>
    </row>
    <row r="5600" spans="1:6" ht="15">
      <c r="A5600" s="17">
        <v>44269</v>
      </c>
      <c r="B5600" s="17">
        <v>44268</v>
      </c>
      <c r="C5600" t="s">
        <v>22</v>
      </c>
      <c r="D5600" t="s">
        <v>80</v>
      </c>
      <c r="E5600" s="18">
        <v>1343.858908</v>
      </c>
      <c r="F5600" s="18">
        <v>890.3803131</v>
      </c>
    </row>
    <row r="5601" spans="1:6" ht="15">
      <c r="A5601" s="17">
        <v>44269</v>
      </c>
      <c r="B5601" s="17">
        <v>44268</v>
      </c>
      <c r="C5601" t="s">
        <v>22</v>
      </c>
      <c r="D5601" t="s">
        <v>81</v>
      </c>
      <c r="E5601" s="18">
        <v>1467.4559486</v>
      </c>
      <c r="F5601" s="18">
        <v>1119.9283245</v>
      </c>
    </row>
    <row r="5602" spans="1:6" ht="15">
      <c r="A5602" s="17">
        <v>44269</v>
      </c>
      <c r="B5602" s="17">
        <v>44268</v>
      </c>
      <c r="C5602" t="s">
        <v>22</v>
      </c>
      <c r="D5602" t="s">
        <v>82</v>
      </c>
      <c r="E5602" s="18">
        <v>1058.5687212</v>
      </c>
      <c r="F5602" s="18">
        <v>705.9236199</v>
      </c>
    </row>
    <row r="5603" spans="1:6" ht="15">
      <c r="A5603" s="17">
        <v>44269</v>
      </c>
      <c r="B5603" s="17">
        <v>44268</v>
      </c>
      <c r="C5603" t="s">
        <v>22</v>
      </c>
      <c r="D5603" t="s">
        <v>83</v>
      </c>
      <c r="E5603" s="18">
        <v>1296.5690008</v>
      </c>
      <c r="F5603" s="18">
        <v>858.8800544</v>
      </c>
    </row>
    <row r="5604" spans="1:6" ht="15">
      <c r="A5604" s="17">
        <v>44269</v>
      </c>
      <c r="B5604" s="17">
        <v>44268</v>
      </c>
      <c r="C5604" t="s">
        <v>23</v>
      </c>
      <c r="D5604" t="s">
        <v>84</v>
      </c>
      <c r="E5604" s="18">
        <v>1517.3728192</v>
      </c>
      <c r="F5604" s="18">
        <v>1093.3595144</v>
      </c>
    </row>
    <row r="5605" spans="1:6" ht="15">
      <c r="A5605" s="17">
        <v>44269</v>
      </c>
      <c r="B5605" s="17">
        <v>44268</v>
      </c>
      <c r="C5605" t="s">
        <v>23</v>
      </c>
      <c r="D5605" t="s">
        <v>85</v>
      </c>
      <c r="E5605" s="18">
        <v>1092.1840008</v>
      </c>
      <c r="F5605" s="18">
        <v>724.9203971</v>
      </c>
    </row>
    <row r="5606" spans="1:6" ht="15">
      <c r="A5606" s="17">
        <v>44269</v>
      </c>
      <c r="B5606" s="17">
        <v>44268</v>
      </c>
      <c r="C5606" t="s">
        <v>23</v>
      </c>
      <c r="D5606" t="s">
        <v>86</v>
      </c>
      <c r="E5606" s="18">
        <v>1250.8791766</v>
      </c>
      <c r="F5606" s="18">
        <v>881.0359433</v>
      </c>
    </row>
    <row r="5607" spans="1:6" ht="15">
      <c r="A5607" s="17">
        <v>44269</v>
      </c>
      <c r="B5607" s="17">
        <v>44268</v>
      </c>
      <c r="C5607" t="s">
        <v>23</v>
      </c>
      <c r="D5607" t="s">
        <v>87</v>
      </c>
      <c r="E5607" s="18">
        <v>1412.8350431</v>
      </c>
      <c r="F5607" s="18">
        <v>1045.3112176</v>
      </c>
    </row>
    <row r="5608" spans="1:6" ht="15">
      <c r="A5608" s="17">
        <v>44269</v>
      </c>
      <c r="B5608" s="17">
        <v>44268</v>
      </c>
      <c r="C5608" t="s">
        <v>23</v>
      </c>
      <c r="D5608" t="s">
        <v>88</v>
      </c>
      <c r="E5608" s="18">
        <v>1096.5097471</v>
      </c>
      <c r="F5608" s="18">
        <v>1002.2550739</v>
      </c>
    </row>
    <row r="5609" spans="1:6" ht="15">
      <c r="A5609" s="17">
        <v>44269</v>
      </c>
      <c r="B5609" s="17">
        <v>44268</v>
      </c>
      <c r="C5609" t="s">
        <v>23</v>
      </c>
      <c r="D5609" t="s">
        <v>89</v>
      </c>
      <c r="E5609" s="18">
        <v>1355.656697</v>
      </c>
      <c r="F5609" s="18">
        <v>1006.7873303</v>
      </c>
    </row>
    <row r="5610" spans="1:6" ht="15">
      <c r="A5610" s="17">
        <v>44269</v>
      </c>
      <c r="B5610" s="17">
        <v>44268</v>
      </c>
      <c r="C5610" t="s">
        <v>23</v>
      </c>
      <c r="D5610" t="s">
        <v>90</v>
      </c>
      <c r="E5610" s="18">
        <v>1240.0416262</v>
      </c>
      <c r="F5610" s="18">
        <v>947.9299854</v>
      </c>
    </row>
    <row r="5611" spans="1:6" ht="15">
      <c r="A5611" s="17">
        <v>44269</v>
      </c>
      <c r="B5611" s="17">
        <v>44268</v>
      </c>
      <c r="C5611" t="s">
        <v>24</v>
      </c>
      <c r="D5611" t="s">
        <v>91</v>
      </c>
      <c r="E5611" s="18">
        <v>1014.0117994</v>
      </c>
      <c r="F5611" s="18">
        <v>916.6666666</v>
      </c>
    </row>
    <row r="5612" spans="1:6" ht="15">
      <c r="A5612" s="17">
        <v>44269</v>
      </c>
      <c r="B5612" s="17">
        <v>44268</v>
      </c>
      <c r="C5612" t="s">
        <v>24</v>
      </c>
      <c r="D5612" t="s">
        <v>92</v>
      </c>
      <c r="E5612" s="18">
        <v>1477.0333627</v>
      </c>
      <c r="F5612" s="18">
        <v>973.9086056</v>
      </c>
    </row>
    <row r="5613" spans="1:6" ht="15">
      <c r="A5613" s="17">
        <v>44269</v>
      </c>
      <c r="B5613" s="17">
        <v>44268</v>
      </c>
      <c r="C5613" t="s">
        <v>24</v>
      </c>
      <c r="D5613" t="s">
        <v>93</v>
      </c>
      <c r="E5613" s="18">
        <v>1099.9024354</v>
      </c>
      <c r="F5613" s="18">
        <v>923.9516702</v>
      </c>
    </row>
    <row r="5614" spans="1:6" ht="15">
      <c r="A5614" s="17">
        <v>44269</v>
      </c>
      <c r="B5614" s="17">
        <v>44268</v>
      </c>
      <c r="C5614" t="s">
        <v>24</v>
      </c>
      <c r="D5614" t="s">
        <v>94</v>
      </c>
      <c r="E5614" s="18">
        <v>1365.8965964</v>
      </c>
      <c r="F5614" s="18">
        <v>961.5737512</v>
      </c>
    </row>
    <row r="5615" spans="1:6" ht="15">
      <c r="A5615" s="17">
        <v>44269</v>
      </c>
      <c r="B5615" s="17">
        <v>44268</v>
      </c>
      <c r="C5615" t="s">
        <v>24</v>
      </c>
      <c r="D5615" t="s">
        <v>95</v>
      </c>
      <c r="E5615" s="18">
        <v>842.904241</v>
      </c>
      <c r="F5615" s="18">
        <v>578.663249</v>
      </c>
    </row>
    <row r="5616" spans="1:6" ht="15">
      <c r="A5616" s="17">
        <v>44269</v>
      </c>
      <c r="B5616" s="17">
        <v>44268</v>
      </c>
      <c r="C5616" t="s">
        <v>25</v>
      </c>
      <c r="D5616" t="s">
        <v>96</v>
      </c>
      <c r="E5616" s="18">
        <v>752.7790171</v>
      </c>
      <c r="F5616" s="18">
        <v>503.122052</v>
      </c>
    </row>
    <row r="5617" spans="1:6" ht="15">
      <c r="A5617" s="17">
        <v>44269</v>
      </c>
      <c r="B5617" s="17">
        <v>44268</v>
      </c>
      <c r="C5617" t="s">
        <v>25</v>
      </c>
      <c r="D5617" t="s">
        <v>97</v>
      </c>
      <c r="E5617" s="18">
        <v>1005.4420429</v>
      </c>
      <c r="F5617" s="18">
        <v>792.7903509</v>
      </c>
    </row>
    <row r="5618" spans="1:6" ht="15">
      <c r="A5618" s="17">
        <v>44269</v>
      </c>
      <c r="B5618" s="17">
        <v>44268</v>
      </c>
      <c r="C5618" t="s">
        <v>25</v>
      </c>
      <c r="D5618" t="s">
        <v>98</v>
      </c>
      <c r="E5618" s="18">
        <v>855.3448588</v>
      </c>
      <c r="F5618" s="18">
        <v>599.130405</v>
      </c>
    </row>
    <row r="5619" spans="1:6" ht="15">
      <c r="A5619" s="17">
        <v>44269</v>
      </c>
      <c r="B5619" s="17">
        <v>44268</v>
      </c>
      <c r="C5619" t="s">
        <v>25</v>
      </c>
      <c r="D5619" t="s">
        <v>99</v>
      </c>
      <c r="E5619" s="18">
        <v>894.3293051</v>
      </c>
      <c r="F5619" s="18">
        <v>679.0077565</v>
      </c>
    </row>
    <row r="5620" spans="1:6" ht="15">
      <c r="A5620" s="17">
        <v>44269</v>
      </c>
      <c r="B5620" s="17">
        <v>44268</v>
      </c>
      <c r="C5620" t="s">
        <v>26</v>
      </c>
      <c r="D5620" t="s">
        <v>100</v>
      </c>
      <c r="E5620" s="18">
        <v>1272.9674552</v>
      </c>
      <c r="F5620" s="18">
        <v>832.0920437</v>
      </c>
    </row>
    <row r="5621" spans="1:6" ht="15">
      <c r="A5621" s="17">
        <v>44269</v>
      </c>
      <c r="B5621" s="17">
        <v>44268</v>
      </c>
      <c r="C5621" t="s">
        <v>26</v>
      </c>
      <c r="D5621" t="s">
        <v>101</v>
      </c>
      <c r="E5621" s="18">
        <v>1023.013137</v>
      </c>
      <c r="F5621" s="18">
        <v>810.5345725</v>
      </c>
    </row>
    <row r="5622" spans="1:6" ht="15">
      <c r="A5622" s="17">
        <v>44269</v>
      </c>
      <c r="B5622" s="17">
        <v>44268</v>
      </c>
      <c r="C5622" t="s">
        <v>26</v>
      </c>
      <c r="D5622" t="s">
        <v>102</v>
      </c>
      <c r="E5622" s="18">
        <v>984.0697617</v>
      </c>
      <c r="F5622" s="18">
        <v>779.7426053</v>
      </c>
    </row>
    <row r="5623" spans="1:6" ht="15">
      <c r="A5623" s="17">
        <v>44269</v>
      </c>
      <c r="B5623" s="17">
        <v>44268</v>
      </c>
      <c r="C5623" t="s">
        <v>26</v>
      </c>
      <c r="D5623" t="s">
        <v>103</v>
      </c>
      <c r="E5623" s="18">
        <v>1042.3745027</v>
      </c>
      <c r="F5623" s="18">
        <v>787.2426322</v>
      </c>
    </row>
    <row r="5624" spans="1:6" ht="15">
      <c r="A5624" s="17">
        <v>44269</v>
      </c>
      <c r="B5624" s="17">
        <v>44268</v>
      </c>
      <c r="C5624" t="s">
        <v>26</v>
      </c>
      <c r="D5624" t="s">
        <v>104</v>
      </c>
      <c r="E5624" s="18">
        <v>1116.1170248</v>
      </c>
      <c r="F5624" s="18">
        <v>882.9130359</v>
      </c>
    </row>
    <row r="5625" spans="1:6" ht="15">
      <c r="A5625" s="17">
        <v>44269</v>
      </c>
      <c r="B5625" s="17">
        <v>44268</v>
      </c>
      <c r="C5625" t="s">
        <v>26</v>
      </c>
      <c r="D5625" t="s">
        <v>105</v>
      </c>
      <c r="E5625" s="18">
        <v>734.6671039</v>
      </c>
      <c r="F5625" s="18">
        <v>530.6804468</v>
      </c>
    </row>
    <row r="5626" spans="1:6" ht="15">
      <c r="A5626" s="17">
        <v>44270</v>
      </c>
      <c r="B5626" s="17">
        <v>44269</v>
      </c>
      <c r="C5626" t="s">
        <v>13</v>
      </c>
      <c r="D5626" t="s">
        <v>29</v>
      </c>
      <c r="E5626" s="18">
        <v>1435.3492509</v>
      </c>
      <c r="F5626" s="18">
        <v>1071.4029765</v>
      </c>
    </row>
    <row r="5627" spans="1:6" ht="15">
      <c r="A5627" s="17">
        <v>44270</v>
      </c>
      <c r="B5627" s="17">
        <v>44269</v>
      </c>
      <c r="C5627" t="s">
        <v>14</v>
      </c>
      <c r="D5627" t="s">
        <v>30</v>
      </c>
      <c r="E5627" s="18">
        <v>1886.0522662</v>
      </c>
      <c r="F5627" s="18">
        <v>1301.1152416</v>
      </c>
    </row>
    <row r="5628" spans="1:6" ht="15">
      <c r="A5628" s="17">
        <v>44270</v>
      </c>
      <c r="B5628" s="17">
        <v>44269</v>
      </c>
      <c r="C5628" t="s">
        <v>14</v>
      </c>
      <c r="D5628" t="s">
        <v>31</v>
      </c>
      <c r="E5628" s="18">
        <v>1831.5133918</v>
      </c>
      <c r="F5628" s="18">
        <v>1211.7747927</v>
      </c>
    </row>
    <row r="5629" spans="1:6" ht="15">
      <c r="A5629" s="17">
        <v>44270</v>
      </c>
      <c r="B5629" s="17">
        <v>44269</v>
      </c>
      <c r="C5629" t="s">
        <v>14</v>
      </c>
      <c r="D5629" t="s">
        <v>32</v>
      </c>
      <c r="E5629" s="18">
        <v>1962.9631854</v>
      </c>
      <c r="F5629" s="18">
        <v>1249.609497</v>
      </c>
    </row>
    <row r="5630" spans="1:6" ht="15">
      <c r="A5630" s="17">
        <v>44270</v>
      </c>
      <c r="B5630" s="17">
        <v>44269</v>
      </c>
      <c r="C5630" t="s">
        <v>14</v>
      </c>
      <c r="D5630" t="s">
        <v>33</v>
      </c>
      <c r="E5630" s="18">
        <v>2670.941212</v>
      </c>
      <c r="F5630" s="18">
        <v>1588.1681473</v>
      </c>
    </row>
    <row r="5631" spans="1:6" ht="15">
      <c r="A5631" s="17">
        <v>44270</v>
      </c>
      <c r="B5631" s="17">
        <v>44269</v>
      </c>
      <c r="C5631" t="s">
        <v>14</v>
      </c>
      <c r="D5631" t="s">
        <v>34</v>
      </c>
      <c r="E5631" s="18">
        <v>1800.1266023</v>
      </c>
      <c r="F5631" s="18">
        <v>1313.2265158</v>
      </c>
    </row>
    <row r="5632" spans="1:6" ht="15">
      <c r="A5632" s="17">
        <v>44270</v>
      </c>
      <c r="B5632" s="17">
        <v>44269</v>
      </c>
      <c r="C5632" t="s">
        <v>14</v>
      </c>
      <c r="D5632" t="s">
        <v>35</v>
      </c>
      <c r="E5632" s="18">
        <v>2110.6658615</v>
      </c>
      <c r="F5632" s="18">
        <v>1584.2746075</v>
      </c>
    </row>
    <row r="5633" spans="1:6" ht="15">
      <c r="A5633" s="17">
        <v>44270</v>
      </c>
      <c r="B5633" s="17">
        <v>44269</v>
      </c>
      <c r="C5633" t="s">
        <v>14</v>
      </c>
      <c r="D5633" t="s">
        <v>36</v>
      </c>
      <c r="E5633" s="18">
        <v>2381.7742492</v>
      </c>
      <c r="F5633" s="18">
        <v>1508.8991705</v>
      </c>
    </row>
    <row r="5634" spans="1:6" ht="15">
      <c r="A5634" s="17">
        <v>44270</v>
      </c>
      <c r="B5634" s="17">
        <v>44269</v>
      </c>
      <c r="C5634" t="s">
        <v>14</v>
      </c>
      <c r="D5634" t="s">
        <v>37</v>
      </c>
      <c r="E5634" s="18">
        <v>2029.0228574</v>
      </c>
      <c r="F5634" s="18">
        <v>1332.839689</v>
      </c>
    </row>
    <row r="5635" spans="1:6" ht="15">
      <c r="A5635" s="17">
        <v>44270</v>
      </c>
      <c r="B5635" s="17">
        <v>44269</v>
      </c>
      <c r="C5635" t="s">
        <v>14</v>
      </c>
      <c r="D5635" t="s">
        <v>38</v>
      </c>
      <c r="E5635" s="18">
        <v>1800.9698776</v>
      </c>
      <c r="F5635" s="18">
        <v>1115.4289004</v>
      </c>
    </row>
    <row r="5636" spans="1:6" ht="15">
      <c r="A5636" s="17">
        <v>44270</v>
      </c>
      <c r="B5636" s="17">
        <v>44269</v>
      </c>
      <c r="C5636" t="s">
        <v>14</v>
      </c>
      <c r="D5636" t="s">
        <v>39</v>
      </c>
      <c r="E5636" s="18">
        <v>1556.8709906</v>
      </c>
      <c r="F5636" s="18">
        <v>1106.8849096</v>
      </c>
    </row>
    <row r="5637" spans="1:6" ht="15">
      <c r="A5637" s="17">
        <v>44270</v>
      </c>
      <c r="B5637" s="17">
        <v>44269</v>
      </c>
      <c r="C5637" t="s">
        <v>14</v>
      </c>
      <c r="D5637" t="s">
        <v>40</v>
      </c>
      <c r="E5637" s="18">
        <v>1734.9527383</v>
      </c>
      <c r="F5637" s="18">
        <v>1272.7810901</v>
      </c>
    </row>
    <row r="5638" spans="1:6" ht="15">
      <c r="A5638" s="17">
        <v>44270</v>
      </c>
      <c r="B5638" s="17">
        <v>44269</v>
      </c>
      <c r="C5638" t="s">
        <v>14</v>
      </c>
      <c r="D5638" t="s">
        <v>41</v>
      </c>
      <c r="E5638" s="18">
        <v>1767.3949821</v>
      </c>
      <c r="F5638" s="18">
        <v>1221.7155639</v>
      </c>
    </row>
    <row r="5639" spans="1:6" ht="15">
      <c r="A5639" s="17">
        <v>44270</v>
      </c>
      <c r="B5639" s="17">
        <v>44269</v>
      </c>
      <c r="C5639" t="s">
        <v>15</v>
      </c>
      <c r="D5639" t="s">
        <v>42</v>
      </c>
      <c r="E5639" s="18">
        <v>1151.0798711</v>
      </c>
      <c r="F5639" s="18">
        <v>786.5523228</v>
      </c>
    </row>
    <row r="5640" spans="1:6" ht="15">
      <c r="A5640" s="17">
        <v>44270</v>
      </c>
      <c r="B5640" s="17">
        <v>44269</v>
      </c>
      <c r="C5640" t="s">
        <v>15</v>
      </c>
      <c r="D5640" t="s">
        <v>43</v>
      </c>
      <c r="E5640" s="18">
        <v>1356.4884008</v>
      </c>
      <c r="F5640" s="18">
        <v>1087.6238926</v>
      </c>
    </row>
    <row r="5641" spans="1:6" ht="15">
      <c r="A5641" s="17">
        <v>44270</v>
      </c>
      <c r="B5641" s="17">
        <v>44269</v>
      </c>
      <c r="C5641" t="s">
        <v>15</v>
      </c>
      <c r="D5641" t="s">
        <v>44</v>
      </c>
      <c r="E5641" s="18">
        <v>2257.0899307</v>
      </c>
      <c r="F5641" s="18">
        <v>1835.9355134</v>
      </c>
    </row>
    <row r="5642" spans="1:6" ht="15">
      <c r="A5642" s="17">
        <v>44270</v>
      </c>
      <c r="B5642" s="17">
        <v>44269</v>
      </c>
      <c r="C5642" t="s">
        <v>15</v>
      </c>
      <c r="D5642" t="s">
        <v>45</v>
      </c>
      <c r="E5642" s="18">
        <v>2391.4956626</v>
      </c>
      <c r="F5642" s="18">
        <v>1485.6199606</v>
      </c>
    </row>
    <row r="5643" spans="1:6" ht="15">
      <c r="A5643" s="17">
        <v>44270</v>
      </c>
      <c r="B5643" s="17">
        <v>44269</v>
      </c>
      <c r="C5643" t="s">
        <v>15</v>
      </c>
      <c r="D5643" t="s">
        <v>46</v>
      </c>
      <c r="E5643" s="18">
        <v>1176.9783043</v>
      </c>
      <c r="F5643" s="18">
        <v>882.2363203</v>
      </c>
    </row>
    <row r="5644" spans="1:6" ht="15">
      <c r="A5644" s="17">
        <v>44270</v>
      </c>
      <c r="B5644" s="17">
        <v>44269</v>
      </c>
      <c r="C5644" t="s">
        <v>15</v>
      </c>
      <c r="D5644" t="s">
        <v>47</v>
      </c>
      <c r="E5644" s="18">
        <v>2026.2250607</v>
      </c>
      <c r="F5644" s="18">
        <v>1479.9297202</v>
      </c>
    </row>
    <row r="5645" spans="1:6" ht="15">
      <c r="A5645" s="17">
        <v>44270</v>
      </c>
      <c r="B5645" s="17">
        <v>44269</v>
      </c>
      <c r="C5645" t="s">
        <v>15</v>
      </c>
      <c r="D5645" t="s">
        <v>48</v>
      </c>
      <c r="E5645" s="18">
        <v>1810.0297285</v>
      </c>
      <c r="F5645" s="18">
        <v>1175.5663064</v>
      </c>
    </row>
    <row r="5646" spans="1:6" ht="15">
      <c r="A5646" s="17">
        <v>44270</v>
      </c>
      <c r="B5646" s="17">
        <v>44269</v>
      </c>
      <c r="C5646" t="s">
        <v>16</v>
      </c>
      <c r="D5646" t="s">
        <v>49</v>
      </c>
      <c r="E5646" s="18">
        <v>1994.7794141</v>
      </c>
      <c r="F5646" s="18">
        <v>1572.9612002</v>
      </c>
    </row>
    <row r="5647" spans="1:6" ht="15">
      <c r="A5647" s="17">
        <v>44270</v>
      </c>
      <c r="B5647" s="17">
        <v>44269</v>
      </c>
      <c r="C5647" t="s">
        <v>16</v>
      </c>
      <c r="D5647" t="s">
        <v>50</v>
      </c>
      <c r="E5647" s="18">
        <v>2160.7545859</v>
      </c>
      <c r="F5647" s="18">
        <v>1677.3921299</v>
      </c>
    </row>
    <row r="5648" spans="1:6" ht="15">
      <c r="A5648" s="17">
        <v>44270</v>
      </c>
      <c r="B5648" s="17">
        <v>44269</v>
      </c>
      <c r="C5648" t="s">
        <v>16</v>
      </c>
      <c r="D5648" t="s">
        <v>51</v>
      </c>
      <c r="E5648" s="18">
        <v>2190.6526662</v>
      </c>
      <c r="F5648" s="18">
        <v>1386.6191254</v>
      </c>
    </row>
    <row r="5649" spans="1:6" ht="15">
      <c r="A5649" s="17">
        <v>44270</v>
      </c>
      <c r="B5649" s="17">
        <v>44269</v>
      </c>
      <c r="C5649" t="s">
        <v>16</v>
      </c>
      <c r="D5649" t="s">
        <v>52</v>
      </c>
      <c r="E5649" s="18">
        <v>2116.9354838</v>
      </c>
      <c r="F5649" s="18">
        <v>1726.7961763</v>
      </c>
    </row>
    <row r="5650" spans="1:6" ht="15">
      <c r="A5650" s="17">
        <v>44270</v>
      </c>
      <c r="B5650" s="17">
        <v>44269</v>
      </c>
      <c r="C5650" t="s">
        <v>16</v>
      </c>
      <c r="D5650" t="s">
        <v>53</v>
      </c>
      <c r="E5650" s="18">
        <v>2345.6157241</v>
      </c>
      <c r="F5650" s="18">
        <v>1336.4779874</v>
      </c>
    </row>
    <row r="5651" spans="1:6" ht="15">
      <c r="A5651" s="17">
        <v>44270</v>
      </c>
      <c r="B5651" s="17">
        <v>44269</v>
      </c>
      <c r="C5651" t="s">
        <v>16</v>
      </c>
      <c r="D5651" t="s">
        <v>54</v>
      </c>
      <c r="E5651" s="18">
        <v>1993.9613771</v>
      </c>
      <c r="F5651" s="18">
        <v>1517.1046108</v>
      </c>
    </row>
    <row r="5652" spans="1:6" ht="15">
      <c r="A5652" s="17">
        <v>44270</v>
      </c>
      <c r="B5652" s="17">
        <v>44269</v>
      </c>
      <c r="C5652" t="s">
        <v>16</v>
      </c>
      <c r="D5652" t="s">
        <v>55</v>
      </c>
      <c r="E5652" s="18">
        <v>2173.5129564</v>
      </c>
      <c r="F5652" s="18">
        <v>1734.5243041</v>
      </c>
    </row>
    <row r="5653" spans="1:6" ht="15">
      <c r="A5653" s="17">
        <v>44270</v>
      </c>
      <c r="B5653" s="17">
        <v>44269</v>
      </c>
      <c r="C5653" t="s">
        <v>17</v>
      </c>
      <c r="D5653" t="s">
        <v>56</v>
      </c>
      <c r="E5653" s="18">
        <v>782.4606587</v>
      </c>
      <c r="F5653" s="18">
        <v>783.6567043</v>
      </c>
    </row>
    <row r="5654" spans="1:6" ht="15">
      <c r="A5654" s="17">
        <v>44270</v>
      </c>
      <c r="B5654" s="17">
        <v>44269</v>
      </c>
      <c r="C5654" t="s">
        <v>17</v>
      </c>
      <c r="D5654" t="s">
        <v>57</v>
      </c>
      <c r="E5654" s="18">
        <v>1611.2456235</v>
      </c>
      <c r="F5654" s="18">
        <v>1445.168603</v>
      </c>
    </row>
    <row r="5655" spans="1:6" ht="15">
      <c r="A5655" s="17">
        <v>44270</v>
      </c>
      <c r="B5655" s="17">
        <v>44269</v>
      </c>
      <c r="C5655" t="s">
        <v>17</v>
      </c>
      <c r="D5655" t="s">
        <v>58</v>
      </c>
      <c r="E5655" s="18">
        <v>1500.9295787</v>
      </c>
      <c r="F5655" s="18">
        <v>1514.2587791</v>
      </c>
    </row>
    <row r="5656" spans="1:6" ht="15">
      <c r="A5656" s="17">
        <v>44270</v>
      </c>
      <c r="B5656" s="17">
        <v>44269</v>
      </c>
      <c r="C5656" t="s">
        <v>18</v>
      </c>
      <c r="D5656" t="s">
        <v>59</v>
      </c>
      <c r="E5656" s="18">
        <v>2032.5454292</v>
      </c>
      <c r="F5656" s="18">
        <v>1438.3209804</v>
      </c>
    </row>
    <row r="5657" spans="1:6" ht="15">
      <c r="A5657" s="17">
        <v>44270</v>
      </c>
      <c r="B5657" s="17">
        <v>44269</v>
      </c>
      <c r="C5657" t="s">
        <v>18</v>
      </c>
      <c r="D5657" t="s">
        <v>60</v>
      </c>
      <c r="E5657" s="18">
        <v>1465.433067</v>
      </c>
      <c r="F5657" s="18">
        <v>1252.2518564</v>
      </c>
    </row>
    <row r="5658" spans="1:6" ht="15">
      <c r="A5658" s="17">
        <v>44270</v>
      </c>
      <c r="B5658" s="17">
        <v>44269</v>
      </c>
      <c r="C5658" t="s">
        <v>18</v>
      </c>
      <c r="D5658" t="s">
        <v>61</v>
      </c>
      <c r="E5658" s="18">
        <v>1847.6117257</v>
      </c>
      <c r="F5658" s="18">
        <v>1277.3722627</v>
      </c>
    </row>
    <row r="5659" spans="1:6" ht="15">
      <c r="A5659" s="17">
        <v>44270</v>
      </c>
      <c r="B5659" s="17">
        <v>44269</v>
      </c>
      <c r="C5659" t="s">
        <v>18</v>
      </c>
      <c r="D5659" t="s">
        <v>62</v>
      </c>
      <c r="E5659" s="18">
        <v>1673.7608286</v>
      </c>
      <c r="F5659" s="18">
        <v>1298.3933123</v>
      </c>
    </row>
    <row r="5660" spans="1:6" ht="15">
      <c r="A5660" s="17">
        <v>44270</v>
      </c>
      <c r="B5660" s="17">
        <v>44269</v>
      </c>
      <c r="C5660" t="s">
        <v>18</v>
      </c>
      <c r="D5660" t="s">
        <v>63</v>
      </c>
      <c r="E5660" s="18">
        <v>1742.9369427</v>
      </c>
      <c r="F5660" s="18">
        <v>1246.8478565</v>
      </c>
    </row>
    <row r="5661" spans="1:6" ht="15">
      <c r="A5661" s="17">
        <v>44270</v>
      </c>
      <c r="B5661" s="17">
        <v>44269</v>
      </c>
      <c r="C5661" t="s">
        <v>18</v>
      </c>
      <c r="D5661" t="s">
        <v>64</v>
      </c>
      <c r="E5661" s="18">
        <v>1693.6283624</v>
      </c>
      <c r="F5661" s="18">
        <v>1292.2465208</v>
      </c>
    </row>
    <row r="5662" spans="1:6" ht="15">
      <c r="A5662" s="17">
        <v>44270</v>
      </c>
      <c r="B5662" s="17">
        <v>44269</v>
      </c>
      <c r="C5662" t="s">
        <v>18</v>
      </c>
      <c r="D5662" t="s">
        <v>65</v>
      </c>
      <c r="E5662" s="18">
        <v>1794.0639192</v>
      </c>
      <c r="F5662" s="18">
        <v>1209.7951691</v>
      </c>
    </row>
    <row r="5663" spans="1:6" ht="15">
      <c r="A5663" s="17">
        <v>44270</v>
      </c>
      <c r="B5663" s="17">
        <v>44269</v>
      </c>
      <c r="C5663" t="s">
        <v>19</v>
      </c>
      <c r="D5663" t="s">
        <v>66</v>
      </c>
      <c r="E5663" s="18">
        <v>2192.6427879</v>
      </c>
      <c r="F5663" s="18">
        <v>1583.0467327</v>
      </c>
    </row>
    <row r="5664" spans="1:6" ht="15">
      <c r="A5664" s="17">
        <v>44270</v>
      </c>
      <c r="B5664" s="17">
        <v>44269</v>
      </c>
      <c r="C5664" t="s">
        <v>19</v>
      </c>
      <c r="D5664" t="s">
        <v>67</v>
      </c>
      <c r="E5664" s="18">
        <v>2392.2706166</v>
      </c>
      <c r="F5664" s="18">
        <v>1418.7738861</v>
      </c>
    </row>
    <row r="5665" spans="1:6" ht="15">
      <c r="A5665" s="17">
        <v>44270</v>
      </c>
      <c r="B5665" s="17">
        <v>44269</v>
      </c>
      <c r="C5665" t="s">
        <v>19</v>
      </c>
      <c r="D5665" t="s">
        <v>68</v>
      </c>
      <c r="E5665" s="18">
        <v>1898.3521802</v>
      </c>
      <c r="F5665" s="18">
        <v>1412.4455649</v>
      </c>
    </row>
    <row r="5666" spans="1:6" ht="15">
      <c r="A5666" s="17">
        <v>44270</v>
      </c>
      <c r="B5666" s="17">
        <v>44269</v>
      </c>
      <c r="C5666" t="s">
        <v>19</v>
      </c>
      <c r="D5666" t="s">
        <v>69</v>
      </c>
      <c r="E5666" s="18">
        <v>2024.3734564</v>
      </c>
      <c r="F5666" s="18">
        <v>1581.003162</v>
      </c>
    </row>
    <row r="5667" spans="1:6" ht="15">
      <c r="A5667" s="17">
        <v>44270</v>
      </c>
      <c r="B5667" s="17">
        <v>44269</v>
      </c>
      <c r="C5667" t="s">
        <v>20</v>
      </c>
      <c r="D5667" t="s">
        <v>70</v>
      </c>
      <c r="E5667" s="18">
        <v>1670.2884656</v>
      </c>
      <c r="F5667" s="18">
        <v>1080.003323</v>
      </c>
    </row>
    <row r="5668" spans="1:6" ht="15">
      <c r="A5668" s="17">
        <v>44270</v>
      </c>
      <c r="B5668" s="17">
        <v>44269</v>
      </c>
      <c r="C5668" t="s">
        <v>20</v>
      </c>
      <c r="D5668" t="s">
        <v>71</v>
      </c>
      <c r="E5668" s="18">
        <v>2073.8334686</v>
      </c>
      <c r="F5668" s="18">
        <v>1332.4724113</v>
      </c>
    </row>
    <row r="5669" spans="1:6" ht="15">
      <c r="A5669" s="17">
        <v>44270</v>
      </c>
      <c r="B5669" s="17">
        <v>44269</v>
      </c>
      <c r="C5669" t="s">
        <v>20</v>
      </c>
      <c r="D5669" t="s">
        <v>72</v>
      </c>
      <c r="E5669" s="18">
        <v>1637.8981065</v>
      </c>
      <c r="F5669" s="18">
        <v>1121.3174445</v>
      </c>
    </row>
    <row r="5670" spans="1:6" ht="15">
      <c r="A5670" s="17">
        <v>44270</v>
      </c>
      <c r="B5670" s="17">
        <v>44269</v>
      </c>
      <c r="C5670" t="s">
        <v>20</v>
      </c>
      <c r="D5670" t="s">
        <v>73</v>
      </c>
      <c r="E5670" s="18">
        <v>1742.1866142</v>
      </c>
      <c r="F5670" s="18">
        <v>1036.7750198</v>
      </c>
    </row>
    <row r="5671" spans="1:6" ht="15">
      <c r="A5671" s="17">
        <v>44270</v>
      </c>
      <c r="B5671" s="17">
        <v>44269</v>
      </c>
      <c r="C5671" t="s">
        <v>20</v>
      </c>
      <c r="D5671" t="s">
        <v>74</v>
      </c>
      <c r="E5671" s="18">
        <v>1000.1864754</v>
      </c>
      <c r="F5671" s="18">
        <v>801.7123954</v>
      </c>
    </row>
    <row r="5672" spans="1:6" ht="15">
      <c r="A5672" s="17">
        <v>44270</v>
      </c>
      <c r="B5672" s="17">
        <v>44269</v>
      </c>
      <c r="C5672" t="s">
        <v>21</v>
      </c>
      <c r="D5672" t="s">
        <v>75</v>
      </c>
      <c r="E5672" s="18">
        <v>1948.1326412</v>
      </c>
      <c r="F5672" s="18">
        <v>1434.766562</v>
      </c>
    </row>
    <row r="5673" spans="1:6" ht="15">
      <c r="A5673" s="17">
        <v>44270</v>
      </c>
      <c r="B5673" s="17">
        <v>44269</v>
      </c>
      <c r="C5673" t="s">
        <v>21</v>
      </c>
      <c r="D5673" t="s">
        <v>76</v>
      </c>
      <c r="E5673" s="18">
        <v>2111.821068</v>
      </c>
      <c r="F5673" s="18">
        <v>1515.671471</v>
      </c>
    </row>
    <row r="5674" spans="1:6" ht="15">
      <c r="A5674" s="17">
        <v>44270</v>
      </c>
      <c r="B5674" s="17">
        <v>44269</v>
      </c>
      <c r="C5674" t="s">
        <v>21</v>
      </c>
      <c r="D5674" t="s">
        <v>77</v>
      </c>
      <c r="E5674" s="18">
        <v>1392.6562065</v>
      </c>
      <c r="F5674" s="18">
        <v>998.546716</v>
      </c>
    </row>
    <row r="5675" spans="1:6" ht="15">
      <c r="A5675" s="17">
        <v>44270</v>
      </c>
      <c r="B5675" s="17">
        <v>44269</v>
      </c>
      <c r="C5675" t="s">
        <v>21</v>
      </c>
      <c r="D5675" t="s">
        <v>78</v>
      </c>
      <c r="E5675" s="18">
        <v>2087.1451817</v>
      </c>
      <c r="F5675" s="18">
        <v>1543.9345428</v>
      </c>
    </row>
    <row r="5676" spans="1:6" ht="15">
      <c r="A5676" s="17">
        <v>44270</v>
      </c>
      <c r="B5676" s="17">
        <v>44269</v>
      </c>
      <c r="C5676" t="s">
        <v>22</v>
      </c>
      <c r="D5676" t="s">
        <v>79</v>
      </c>
      <c r="E5676" s="18">
        <v>1556.1291682</v>
      </c>
      <c r="F5676" s="18">
        <v>1235.6796237</v>
      </c>
    </row>
    <row r="5677" spans="1:6" ht="15">
      <c r="A5677" s="17">
        <v>44270</v>
      </c>
      <c r="B5677" s="17">
        <v>44269</v>
      </c>
      <c r="C5677" t="s">
        <v>22</v>
      </c>
      <c r="D5677" t="s">
        <v>80</v>
      </c>
      <c r="E5677" s="18">
        <v>1367.6206568</v>
      </c>
      <c r="F5677" s="18">
        <v>912.7516778</v>
      </c>
    </row>
    <row r="5678" spans="1:6" ht="15">
      <c r="A5678" s="17">
        <v>44270</v>
      </c>
      <c r="B5678" s="17">
        <v>44269</v>
      </c>
      <c r="C5678" t="s">
        <v>22</v>
      </c>
      <c r="D5678" t="s">
        <v>81</v>
      </c>
      <c r="E5678" s="18">
        <v>1464.6897734</v>
      </c>
      <c r="F5678" s="18">
        <v>1126.327915</v>
      </c>
    </row>
    <row r="5679" spans="1:6" ht="15">
      <c r="A5679" s="17">
        <v>44270</v>
      </c>
      <c r="B5679" s="17">
        <v>44269</v>
      </c>
      <c r="C5679" t="s">
        <v>22</v>
      </c>
      <c r="D5679" t="s">
        <v>82</v>
      </c>
      <c r="E5679" s="18">
        <v>1058.5687212</v>
      </c>
      <c r="F5679" s="18">
        <v>705.9236199</v>
      </c>
    </row>
    <row r="5680" spans="1:6" ht="15">
      <c r="A5680" s="17">
        <v>44270</v>
      </c>
      <c r="B5680" s="17">
        <v>44269</v>
      </c>
      <c r="C5680" t="s">
        <v>22</v>
      </c>
      <c r="D5680" t="s">
        <v>83</v>
      </c>
      <c r="E5680" s="18">
        <v>1323.651382</v>
      </c>
      <c r="F5680" s="18">
        <v>888.6432246</v>
      </c>
    </row>
    <row r="5681" spans="1:6" ht="15">
      <c r="A5681" s="17">
        <v>44270</v>
      </c>
      <c r="B5681" s="17">
        <v>44269</v>
      </c>
      <c r="C5681" t="s">
        <v>23</v>
      </c>
      <c r="D5681" t="s">
        <v>84</v>
      </c>
      <c r="E5681" s="18">
        <v>1519.2053951</v>
      </c>
      <c r="F5681" s="18">
        <v>1093.3595144</v>
      </c>
    </row>
    <row r="5682" spans="1:6" ht="15">
      <c r="A5682" s="17">
        <v>44270</v>
      </c>
      <c r="B5682" s="17">
        <v>44269</v>
      </c>
      <c r="C5682" t="s">
        <v>23</v>
      </c>
      <c r="D5682" t="s">
        <v>85</v>
      </c>
      <c r="E5682" s="18">
        <v>1082.2192969</v>
      </c>
      <c r="F5682" s="18">
        <v>716.1106007</v>
      </c>
    </row>
    <row r="5683" spans="1:6" ht="15">
      <c r="A5683" s="17">
        <v>44270</v>
      </c>
      <c r="B5683" s="17">
        <v>44269</v>
      </c>
      <c r="C5683" t="s">
        <v>23</v>
      </c>
      <c r="D5683" t="s">
        <v>86</v>
      </c>
      <c r="E5683" s="18">
        <v>1253.1049403</v>
      </c>
      <c r="F5683" s="18">
        <v>888.2972286</v>
      </c>
    </row>
    <row r="5684" spans="1:6" ht="15">
      <c r="A5684" s="17">
        <v>44270</v>
      </c>
      <c r="B5684" s="17">
        <v>44269</v>
      </c>
      <c r="C5684" t="s">
        <v>23</v>
      </c>
      <c r="D5684" t="s">
        <v>87</v>
      </c>
      <c r="E5684" s="18">
        <v>1413.6949548</v>
      </c>
      <c r="F5684" s="18">
        <v>1092.8253639</v>
      </c>
    </row>
    <row r="5685" spans="1:6" ht="15">
      <c r="A5685" s="17">
        <v>44270</v>
      </c>
      <c r="B5685" s="17">
        <v>44269</v>
      </c>
      <c r="C5685" t="s">
        <v>23</v>
      </c>
      <c r="D5685" t="s">
        <v>88</v>
      </c>
      <c r="E5685" s="18">
        <v>1088.7146541</v>
      </c>
      <c r="F5685" s="18">
        <v>1002.2550739</v>
      </c>
    </row>
    <row r="5686" spans="1:6" ht="15">
      <c r="A5686" s="17">
        <v>44270</v>
      </c>
      <c r="B5686" s="17">
        <v>44269</v>
      </c>
      <c r="C5686" t="s">
        <v>23</v>
      </c>
      <c r="D5686" t="s">
        <v>89</v>
      </c>
      <c r="E5686" s="18">
        <v>1356.7403554</v>
      </c>
      <c r="F5686" s="18">
        <v>1029.4117647</v>
      </c>
    </row>
    <row r="5687" spans="1:6" ht="15">
      <c r="A5687" s="17">
        <v>44270</v>
      </c>
      <c r="B5687" s="17">
        <v>44269</v>
      </c>
      <c r="C5687" t="s">
        <v>23</v>
      </c>
      <c r="D5687" t="s">
        <v>90</v>
      </c>
      <c r="E5687" s="18">
        <v>1237.4181248</v>
      </c>
      <c r="F5687" s="18">
        <v>930.2940787</v>
      </c>
    </row>
    <row r="5688" spans="1:6" ht="15">
      <c r="A5688" s="17">
        <v>44270</v>
      </c>
      <c r="B5688" s="17">
        <v>44269</v>
      </c>
      <c r="C5688" t="s">
        <v>24</v>
      </c>
      <c r="D5688" t="s">
        <v>91</v>
      </c>
      <c r="E5688" s="18">
        <v>1019.2793931</v>
      </c>
      <c r="F5688" s="18">
        <v>928.5714285</v>
      </c>
    </row>
    <row r="5689" spans="1:6" ht="15">
      <c r="A5689" s="17">
        <v>44270</v>
      </c>
      <c r="B5689" s="17">
        <v>44269</v>
      </c>
      <c r="C5689" t="s">
        <v>24</v>
      </c>
      <c r="D5689" t="s">
        <v>92</v>
      </c>
      <c r="E5689" s="18">
        <v>1505.4868519</v>
      </c>
      <c r="F5689" s="18">
        <v>988.7936717</v>
      </c>
    </row>
    <row r="5690" spans="1:6" ht="15">
      <c r="A5690" s="17">
        <v>44270</v>
      </c>
      <c r="B5690" s="17">
        <v>44269</v>
      </c>
      <c r="C5690" t="s">
        <v>24</v>
      </c>
      <c r="D5690" t="s">
        <v>93</v>
      </c>
      <c r="E5690" s="18">
        <v>1104.5045376</v>
      </c>
      <c r="F5690" s="18">
        <v>941.7199715</v>
      </c>
    </row>
    <row r="5691" spans="1:6" ht="15">
      <c r="A5691" s="17">
        <v>44270</v>
      </c>
      <c r="B5691" s="17">
        <v>44269</v>
      </c>
      <c r="C5691" t="s">
        <v>24</v>
      </c>
      <c r="D5691" t="s">
        <v>94</v>
      </c>
      <c r="E5691" s="18">
        <v>1375.1621471</v>
      </c>
      <c r="F5691" s="18">
        <v>968.9140088</v>
      </c>
    </row>
    <row r="5692" spans="1:6" ht="15">
      <c r="A5692" s="17">
        <v>44270</v>
      </c>
      <c r="B5692" s="17">
        <v>44269</v>
      </c>
      <c r="C5692" t="s">
        <v>24</v>
      </c>
      <c r="D5692" t="s">
        <v>95</v>
      </c>
      <c r="E5692" s="18">
        <v>853.7000589</v>
      </c>
      <c r="F5692" s="18">
        <v>617.4997087</v>
      </c>
    </row>
    <row r="5693" spans="1:6" ht="15">
      <c r="A5693" s="17">
        <v>44270</v>
      </c>
      <c r="B5693" s="17">
        <v>44269</v>
      </c>
      <c r="C5693" t="s">
        <v>25</v>
      </c>
      <c r="D5693" t="s">
        <v>96</v>
      </c>
      <c r="E5693" s="18">
        <v>740.4383774</v>
      </c>
      <c r="F5693" s="18">
        <v>489.6455684</v>
      </c>
    </row>
    <row r="5694" spans="1:6" ht="15">
      <c r="A5694" s="17">
        <v>44270</v>
      </c>
      <c r="B5694" s="17">
        <v>44269</v>
      </c>
      <c r="C5694" t="s">
        <v>25</v>
      </c>
      <c r="D5694" t="s">
        <v>97</v>
      </c>
      <c r="E5694" s="18">
        <v>1001.223405</v>
      </c>
      <c r="F5694" s="18">
        <v>779.2383791</v>
      </c>
    </row>
    <row r="5695" spans="1:6" ht="15">
      <c r="A5695" s="17">
        <v>44270</v>
      </c>
      <c r="B5695" s="17">
        <v>44269</v>
      </c>
      <c r="C5695" t="s">
        <v>25</v>
      </c>
      <c r="D5695" t="s">
        <v>98</v>
      </c>
      <c r="E5695" s="18">
        <v>860.9262282</v>
      </c>
      <c r="F5695" s="18">
        <v>599.130405</v>
      </c>
    </row>
    <row r="5696" spans="1:6" ht="15">
      <c r="A5696" s="17">
        <v>44270</v>
      </c>
      <c r="B5696" s="17">
        <v>44269</v>
      </c>
      <c r="C5696" t="s">
        <v>25</v>
      </c>
      <c r="D5696" t="s">
        <v>99</v>
      </c>
      <c r="E5696" s="18">
        <v>899.5470957</v>
      </c>
      <c r="F5696" s="18">
        <v>686.442148</v>
      </c>
    </row>
    <row r="5697" spans="1:6" ht="15">
      <c r="A5697" s="17">
        <v>44270</v>
      </c>
      <c r="B5697" s="17">
        <v>44269</v>
      </c>
      <c r="C5697" t="s">
        <v>26</v>
      </c>
      <c r="D5697" t="s">
        <v>100</v>
      </c>
      <c r="E5697" s="18">
        <v>1276.2426717</v>
      </c>
      <c r="F5697" s="18">
        <v>821.8193024</v>
      </c>
    </row>
    <row r="5698" spans="1:6" ht="15">
      <c r="A5698" s="17">
        <v>44270</v>
      </c>
      <c r="B5698" s="17">
        <v>44269</v>
      </c>
      <c r="C5698" t="s">
        <v>26</v>
      </c>
      <c r="D5698" t="s">
        <v>101</v>
      </c>
      <c r="E5698" s="18">
        <v>1014.6277834</v>
      </c>
      <c r="F5698" s="18">
        <v>808.1576382</v>
      </c>
    </row>
    <row r="5699" spans="1:6" ht="15">
      <c r="A5699" s="17">
        <v>44270</v>
      </c>
      <c r="B5699" s="17">
        <v>44269</v>
      </c>
      <c r="C5699" t="s">
        <v>26</v>
      </c>
      <c r="D5699" t="s">
        <v>102</v>
      </c>
      <c r="E5699" s="18">
        <v>968.2369562</v>
      </c>
      <c r="F5699" s="18">
        <v>775.7643267</v>
      </c>
    </row>
    <row r="5700" spans="1:6" ht="15">
      <c r="A5700" s="17">
        <v>44270</v>
      </c>
      <c r="B5700" s="17">
        <v>44269</v>
      </c>
      <c r="C5700" t="s">
        <v>26</v>
      </c>
      <c r="D5700" t="s">
        <v>103</v>
      </c>
      <c r="E5700" s="18">
        <v>1032.4785422</v>
      </c>
      <c r="F5700" s="18">
        <v>780.5140627</v>
      </c>
    </row>
    <row r="5701" spans="1:6" ht="15">
      <c r="A5701" s="17">
        <v>44270</v>
      </c>
      <c r="B5701" s="17">
        <v>44269</v>
      </c>
      <c r="C5701" t="s">
        <v>26</v>
      </c>
      <c r="D5701" t="s">
        <v>104</v>
      </c>
      <c r="E5701" s="18">
        <v>1101.9315009</v>
      </c>
      <c r="F5701" s="18">
        <v>874.2570257</v>
      </c>
    </row>
    <row r="5702" spans="1:6" ht="15">
      <c r="A5702" s="17">
        <v>44270</v>
      </c>
      <c r="B5702" s="17">
        <v>44269</v>
      </c>
      <c r="C5702" t="s">
        <v>26</v>
      </c>
      <c r="D5702" t="s">
        <v>105</v>
      </c>
      <c r="E5702" s="18">
        <v>724.6716331</v>
      </c>
      <c r="F5702" s="18">
        <v>527.5861001</v>
      </c>
    </row>
    <row r="5703" spans="1:6" ht="15">
      <c r="A5703" s="17">
        <v>44271</v>
      </c>
      <c r="B5703" s="17">
        <v>44270</v>
      </c>
      <c r="C5703" t="s">
        <v>13</v>
      </c>
      <c r="D5703" t="s">
        <v>29</v>
      </c>
      <c r="E5703" s="18">
        <v>1399.9336996</v>
      </c>
      <c r="F5703" s="18">
        <v>1053.4865387</v>
      </c>
    </row>
    <row r="5704" spans="1:6" ht="15">
      <c r="A5704" s="17">
        <v>44271</v>
      </c>
      <c r="B5704" s="17">
        <v>44270</v>
      </c>
      <c r="C5704" t="s">
        <v>14</v>
      </c>
      <c r="D5704" t="s">
        <v>30</v>
      </c>
      <c r="E5704" s="18">
        <v>1794.5158629</v>
      </c>
      <c r="F5704" s="18">
        <v>1203.2870279</v>
      </c>
    </row>
    <row r="5705" spans="1:6" ht="15">
      <c r="A5705" s="17">
        <v>44271</v>
      </c>
      <c r="B5705" s="17">
        <v>44270</v>
      </c>
      <c r="C5705" t="s">
        <v>14</v>
      </c>
      <c r="D5705" t="s">
        <v>31</v>
      </c>
      <c r="E5705" s="18">
        <v>1846.2412421</v>
      </c>
      <c r="F5705" s="18">
        <v>1274.6498999</v>
      </c>
    </row>
    <row r="5706" spans="1:6" ht="15">
      <c r="A5706" s="17">
        <v>44271</v>
      </c>
      <c r="B5706" s="17">
        <v>44270</v>
      </c>
      <c r="C5706" t="s">
        <v>14</v>
      </c>
      <c r="D5706" t="s">
        <v>32</v>
      </c>
      <c r="E5706" s="18">
        <v>1929.3261173</v>
      </c>
      <c r="F5706" s="18">
        <v>1283.9737582</v>
      </c>
    </row>
    <row r="5707" spans="1:6" ht="15">
      <c r="A5707" s="17">
        <v>44271</v>
      </c>
      <c r="B5707" s="17">
        <v>44270</v>
      </c>
      <c r="C5707" t="s">
        <v>14</v>
      </c>
      <c r="D5707" t="s">
        <v>33</v>
      </c>
      <c r="E5707" s="18">
        <v>2611.5003459</v>
      </c>
      <c r="F5707" s="18">
        <v>1553.426969</v>
      </c>
    </row>
    <row r="5708" spans="1:6" ht="15">
      <c r="A5708" s="17">
        <v>44271</v>
      </c>
      <c r="B5708" s="17">
        <v>44270</v>
      </c>
      <c r="C5708" t="s">
        <v>14</v>
      </c>
      <c r="D5708" t="s">
        <v>34</v>
      </c>
      <c r="E5708" s="18">
        <v>1746.0568655</v>
      </c>
      <c r="F5708" s="18">
        <v>1218.9758089</v>
      </c>
    </row>
    <row r="5709" spans="1:6" ht="15">
      <c r="A5709" s="17">
        <v>44271</v>
      </c>
      <c r="B5709" s="17">
        <v>44270</v>
      </c>
      <c r="C5709" t="s">
        <v>14</v>
      </c>
      <c r="D5709" t="s">
        <v>35</v>
      </c>
      <c r="E5709" s="18">
        <v>2143.6021298</v>
      </c>
      <c r="F5709" s="18">
        <v>1579.3848711</v>
      </c>
    </row>
    <row r="5710" spans="1:6" ht="15">
      <c r="A5710" s="17">
        <v>44271</v>
      </c>
      <c r="B5710" s="17">
        <v>44270</v>
      </c>
      <c r="C5710" t="s">
        <v>14</v>
      </c>
      <c r="D5710" t="s">
        <v>36</v>
      </c>
      <c r="E5710" s="18">
        <v>2348.0228588</v>
      </c>
      <c r="F5710" s="18">
        <v>1521.4038597</v>
      </c>
    </row>
    <row r="5711" spans="1:6" ht="15">
      <c r="A5711" s="17">
        <v>44271</v>
      </c>
      <c r="B5711" s="17">
        <v>44270</v>
      </c>
      <c r="C5711" t="s">
        <v>14</v>
      </c>
      <c r="D5711" t="s">
        <v>37</v>
      </c>
      <c r="E5711" s="18">
        <v>1981.4444025</v>
      </c>
      <c r="F5711" s="18">
        <v>1332.839689</v>
      </c>
    </row>
    <row r="5712" spans="1:6" ht="15">
      <c r="A5712" s="17">
        <v>44271</v>
      </c>
      <c r="B5712" s="17">
        <v>44270</v>
      </c>
      <c r="C5712" t="s">
        <v>14</v>
      </c>
      <c r="D5712" t="s">
        <v>38</v>
      </c>
      <c r="E5712" s="18">
        <v>1767.4885785</v>
      </c>
      <c r="F5712" s="18">
        <v>1097.4381116</v>
      </c>
    </row>
    <row r="5713" spans="1:6" ht="15">
      <c r="A5713" s="17">
        <v>44271</v>
      </c>
      <c r="B5713" s="17">
        <v>44270</v>
      </c>
      <c r="C5713" t="s">
        <v>14</v>
      </c>
      <c r="D5713" t="s">
        <v>39</v>
      </c>
      <c r="E5713" s="18">
        <v>1502.6316141</v>
      </c>
      <c r="F5713" s="18">
        <v>1038.505919</v>
      </c>
    </row>
    <row r="5714" spans="1:6" ht="15">
      <c r="A5714" s="17">
        <v>44271</v>
      </c>
      <c r="B5714" s="17">
        <v>44270</v>
      </c>
      <c r="C5714" t="s">
        <v>14</v>
      </c>
      <c r="D5714" t="s">
        <v>40</v>
      </c>
      <c r="E5714" s="18">
        <v>1714.970809</v>
      </c>
      <c r="F5714" s="18">
        <v>1260.0955642</v>
      </c>
    </row>
    <row r="5715" spans="1:6" ht="15">
      <c r="A5715" s="17">
        <v>44271</v>
      </c>
      <c r="B5715" s="17">
        <v>44270</v>
      </c>
      <c r="C5715" t="s">
        <v>14</v>
      </c>
      <c r="D5715" t="s">
        <v>41</v>
      </c>
      <c r="E5715" s="18">
        <v>1727.7995752</v>
      </c>
      <c r="F5715" s="18">
        <v>1230.3191947</v>
      </c>
    </row>
    <row r="5716" spans="1:6" ht="15">
      <c r="A5716" s="17">
        <v>44271</v>
      </c>
      <c r="B5716" s="17">
        <v>44270</v>
      </c>
      <c r="C5716" t="s">
        <v>15</v>
      </c>
      <c r="D5716" t="s">
        <v>42</v>
      </c>
      <c r="E5716" s="18">
        <v>1171.4981393</v>
      </c>
      <c r="F5716" s="18">
        <v>802.3359814</v>
      </c>
    </row>
    <row r="5717" spans="1:6" ht="15">
      <c r="A5717" s="17">
        <v>44271</v>
      </c>
      <c r="B5717" s="17">
        <v>44270</v>
      </c>
      <c r="C5717" t="s">
        <v>15</v>
      </c>
      <c r="D5717" t="s">
        <v>43</v>
      </c>
      <c r="E5717" s="18">
        <v>1340.2430307</v>
      </c>
      <c r="F5717" s="18">
        <v>1017.4546092</v>
      </c>
    </row>
    <row r="5718" spans="1:6" ht="15">
      <c r="A5718" s="17">
        <v>44271</v>
      </c>
      <c r="B5718" s="17">
        <v>44270</v>
      </c>
      <c r="C5718" t="s">
        <v>15</v>
      </c>
      <c r="D5718" t="s">
        <v>44</v>
      </c>
      <c r="E5718" s="18">
        <v>2346.4032108</v>
      </c>
      <c r="F5718" s="18">
        <v>1912.2209225</v>
      </c>
    </row>
    <row r="5719" spans="1:6" ht="15">
      <c r="A5719" s="17">
        <v>44271</v>
      </c>
      <c r="B5719" s="17">
        <v>44270</v>
      </c>
      <c r="C5719" t="s">
        <v>15</v>
      </c>
      <c r="D5719" t="s">
        <v>45</v>
      </c>
      <c r="E5719" s="18">
        <v>2385.9080559</v>
      </c>
      <c r="F5719" s="18">
        <v>1498.3175671</v>
      </c>
    </row>
    <row r="5720" spans="1:6" ht="15">
      <c r="A5720" s="17">
        <v>44271</v>
      </c>
      <c r="B5720" s="17">
        <v>44270</v>
      </c>
      <c r="C5720" t="s">
        <v>15</v>
      </c>
      <c r="D5720" t="s">
        <v>46</v>
      </c>
      <c r="E5720" s="18">
        <v>1196.5946094</v>
      </c>
      <c r="F5720" s="18">
        <v>902.0618556</v>
      </c>
    </row>
    <row r="5721" spans="1:6" ht="15">
      <c r="A5721" s="17">
        <v>44271</v>
      </c>
      <c r="B5721" s="17">
        <v>44270</v>
      </c>
      <c r="C5721" t="s">
        <v>15</v>
      </c>
      <c r="D5721" t="s">
        <v>47</v>
      </c>
      <c r="E5721" s="18">
        <v>2034.7029898</v>
      </c>
      <c r="F5721" s="18">
        <v>1500.20273</v>
      </c>
    </row>
    <row r="5722" spans="1:6" ht="15">
      <c r="A5722" s="17">
        <v>44271</v>
      </c>
      <c r="B5722" s="17">
        <v>44270</v>
      </c>
      <c r="C5722" t="s">
        <v>15</v>
      </c>
      <c r="D5722" t="s">
        <v>48</v>
      </c>
      <c r="E5722" s="18">
        <v>1812.9538476</v>
      </c>
      <c r="F5722" s="18">
        <v>1193.6519419</v>
      </c>
    </row>
    <row r="5723" spans="1:6" ht="15">
      <c r="A5723" s="17">
        <v>44271</v>
      </c>
      <c r="B5723" s="17">
        <v>44270</v>
      </c>
      <c r="C5723" t="s">
        <v>16</v>
      </c>
      <c r="D5723" t="s">
        <v>49</v>
      </c>
      <c r="E5723" s="18">
        <v>1909.3809416</v>
      </c>
      <c r="F5723" s="18">
        <v>1572.9612002</v>
      </c>
    </row>
    <row r="5724" spans="1:6" ht="15">
      <c r="A5724" s="17">
        <v>44271</v>
      </c>
      <c r="B5724" s="17">
        <v>44270</v>
      </c>
      <c r="C5724" t="s">
        <v>16</v>
      </c>
      <c r="D5724" t="s">
        <v>50</v>
      </c>
      <c r="E5724" s="18">
        <v>2134.135756</v>
      </c>
      <c r="F5724" s="18">
        <v>1666.8424939</v>
      </c>
    </row>
    <row r="5725" spans="1:6" ht="15">
      <c r="A5725" s="17">
        <v>44271</v>
      </c>
      <c r="B5725" s="17">
        <v>44270</v>
      </c>
      <c r="C5725" t="s">
        <v>16</v>
      </c>
      <c r="D5725" t="s">
        <v>51</v>
      </c>
      <c r="E5725" s="18">
        <v>2157.1957998</v>
      </c>
      <c r="F5725" s="18">
        <v>1376.7147031</v>
      </c>
    </row>
    <row r="5726" spans="1:6" ht="15">
      <c r="A5726" s="17">
        <v>44271</v>
      </c>
      <c r="B5726" s="17">
        <v>44270</v>
      </c>
      <c r="C5726" t="s">
        <v>16</v>
      </c>
      <c r="D5726" t="s">
        <v>52</v>
      </c>
      <c r="E5726" s="18">
        <v>2024.0045362</v>
      </c>
      <c r="F5726" s="18">
        <v>1672.8337958</v>
      </c>
    </row>
    <row r="5727" spans="1:6" ht="15">
      <c r="A5727" s="17">
        <v>44271</v>
      </c>
      <c r="B5727" s="17">
        <v>44270</v>
      </c>
      <c r="C5727" t="s">
        <v>16</v>
      </c>
      <c r="D5727" t="s">
        <v>53</v>
      </c>
      <c r="E5727" s="18">
        <v>2261.8437339</v>
      </c>
      <c r="F5727" s="18">
        <v>1270.9643605</v>
      </c>
    </row>
    <row r="5728" spans="1:6" ht="15">
      <c r="A5728" s="17">
        <v>44271</v>
      </c>
      <c r="B5728" s="17">
        <v>44270</v>
      </c>
      <c r="C5728" t="s">
        <v>16</v>
      </c>
      <c r="D5728" t="s">
        <v>54</v>
      </c>
      <c r="E5728" s="18">
        <v>1969.6447749</v>
      </c>
      <c r="F5728" s="18">
        <v>1487.3574615</v>
      </c>
    </row>
    <row r="5729" spans="1:6" ht="15">
      <c r="A5729" s="17">
        <v>44271</v>
      </c>
      <c r="B5729" s="17">
        <v>44270</v>
      </c>
      <c r="C5729" t="s">
        <v>16</v>
      </c>
      <c r="D5729" t="s">
        <v>55</v>
      </c>
      <c r="E5729" s="18">
        <v>2059.4081272</v>
      </c>
      <c r="F5729" s="18">
        <v>1682.5924387</v>
      </c>
    </row>
    <row r="5730" spans="1:6" ht="15">
      <c r="A5730" s="17">
        <v>44271</v>
      </c>
      <c r="B5730" s="17">
        <v>44270</v>
      </c>
      <c r="C5730" t="s">
        <v>17</v>
      </c>
      <c r="D5730" t="s">
        <v>56</v>
      </c>
      <c r="E5730" s="18">
        <v>719.1653752</v>
      </c>
      <c r="F5730" s="18">
        <v>713.3978273</v>
      </c>
    </row>
    <row r="5731" spans="1:6" ht="15">
      <c r="A5731" s="17">
        <v>44271</v>
      </c>
      <c r="B5731" s="17">
        <v>44270</v>
      </c>
      <c r="C5731" t="s">
        <v>17</v>
      </c>
      <c r="D5731" t="s">
        <v>57</v>
      </c>
      <c r="E5731" s="18">
        <v>1435.3150202</v>
      </c>
      <c r="F5731" s="18">
        <v>1271.100676</v>
      </c>
    </row>
    <row r="5732" spans="1:6" ht="15">
      <c r="A5732" s="17">
        <v>44271</v>
      </c>
      <c r="B5732" s="17">
        <v>44270</v>
      </c>
      <c r="C5732" t="s">
        <v>17</v>
      </c>
      <c r="D5732" t="s">
        <v>58</v>
      </c>
      <c r="E5732" s="18">
        <v>1307.078402</v>
      </c>
      <c r="F5732" s="18">
        <v>1266.7923638</v>
      </c>
    </row>
    <row r="5733" spans="1:6" ht="15">
      <c r="A5733" s="17">
        <v>44271</v>
      </c>
      <c r="B5733" s="17">
        <v>44270</v>
      </c>
      <c r="C5733" t="s">
        <v>18</v>
      </c>
      <c r="D5733" t="s">
        <v>59</v>
      </c>
      <c r="E5733" s="18">
        <v>2031.7734788</v>
      </c>
      <c r="F5733" s="18">
        <v>1438.3209804</v>
      </c>
    </row>
    <row r="5734" spans="1:6" ht="15">
      <c r="A5734" s="17">
        <v>44271</v>
      </c>
      <c r="B5734" s="17">
        <v>44270</v>
      </c>
      <c r="C5734" t="s">
        <v>18</v>
      </c>
      <c r="D5734" t="s">
        <v>60</v>
      </c>
      <c r="E5734" s="18">
        <v>1476.6379075</v>
      </c>
      <c r="F5734" s="18">
        <v>1230.2825255</v>
      </c>
    </row>
    <row r="5735" spans="1:6" ht="15">
      <c r="A5735" s="17">
        <v>44271</v>
      </c>
      <c r="B5735" s="17">
        <v>44270</v>
      </c>
      <c r="C5735" t="s">
        <v>18</v>
      </c>
      <c r="D5735" t="s">
        <v>61</v>
      </c>
      <c r="E5735" s="18">
        <v>1894.4078617</v>
      </c>
      <c r="F5735" s="18">
        <v>1322.9927007</v>
      </c>
    </row>
    <row r="5736" spans="1:6" ht="15">
      <c r="A5736" s="17">
        <v>44271</v>
      </c>
      <c r="B5736" s="17">
        <v>44270</v>
      </c>
      <c r="C5736" t="s">
        <v>18</v>
      </c>
      <c r="D5736" t="s">
        <v>62</v>
      </c>
      <c r="E5736" s="18">
        <v>1667.9932172</v>
      </c>
      <c r="F5736" s="18">
        <v>1328.0369953</v>
      </c>
    </row>
    <row r="5737" spans="1:6" ht="15">
      <c r="A5737" s="17">
        <v>44271</v>
      </c>
      <c r="B5737" s="17">
        <v>44270</v>
      </c>
      <c r="C5737" t="s">
        <v>18</v>
      </c>
      <c r="D5737" t="s">
        <v>63</v>
      </c>
      <c r="E5737" s="18">
        <v>1762.6311454</v>
      </c>
      <c r="F5737" s="18">
        <v>1265.5272251</v>
      </c>
    </row>
    <row r="5738" spans="1:6" ht="15">
      <c r="A5738" s="17">
        <v>44271</v>
      </c>
      <c r="B5738" s="17">
        <v>44270</v>
      </c>
      <c r="C5738" t="s">
        <v>18</v>
      </c>
      <c r="D5738" t="s">
        <v>64</v>
      </c>
      <c r="E5738" s="18">
        <v>1682.7817032</v>
      </c>
      <c r="F5738" s="18">
        <v>1260.4373757</v>
      </c>
    </row>
    <row r="5739" spans="1:6" ht="15">
      <c r="A5739" s="17">
        <v>44271</v>
      </c>
      <c r="B5739" s="17">
        <v>44270</v>
      </c>
      <c r="C5739" t="s">
        <v>18</v>
      </c>
      <c r="D5739" t="s">
        <v>65</v>
      </c>
      <c r="E5739" s="18">
        <v>1791.5500511</v>
      </c>
      <c r="F5739" s="18">
        <v>1230.6537065</v>
      </c>
    </row>
    <row r="5740" spans="1:6" ht="15">
      <c r="A5740" s="17">
        <v>44271</v>
      </c>
      <c r="B5740" s="17">
        <v>44270</v>
      </c>
      <c r="C5740" t="s">
        <v>19</v>
      </c>
      <c r="D5740" t="s">
        <v>66</v>
      </c>
      <c r="E5740" s="18">
        <v>2174.2497579</v>
      </c>
      <c r="F5740" s="18">
        <v>1643.7386202</v>
      </c>
    </row>
    <row r="5741" spans="1:6" ht="15">
      <c r="A5741" s="17">
        <v>44271</v>
      </c>
      <c r="B5741" s="17">
        <v>44270</v>
      </c>
      <c r="C5741" t="s">
        <v>19</v>
      </c>
      <c r="D5741" t="s">
        <v>67</v>
      </c>
      <c r="E5741" s="18">
        <v>2434.1822272</v>
      </c>
      <c r="F5741" s="18">
        <v>1486.83315</v>
      </c>
    </row>
    <row r="5742" spans="1:6" ht="15">
      <c r="A5742" s="17">
        <v>44271</v>
      </c>
      <c r="B5742" s="17">
        <v>44270</v>
      </c>
      <c r="C5742" t="s">
        <v>19</v>
      </c>
      <c r="D5742" t="s">
        <v>68</v>
      </c>
      <c r="E5742" s="18">
        <v>1882.4092104</v>
      </c>
      <c r="F5742" s="18">
        <v>1346.5505386</v>
      </c>
    </row>
    <row r="5743" spans="1:6" ht="15">
      <c r="A5743" s="17">
        <v>44271</v>
      </c>
      <c r="B5743" s="17">
        <v>44270</v>
      </c>
      <c r="C5743" t="s">
        <v>19</v>
      </c>
      <c r="D5743" t="s">
        <v>69</v>
      </c>
      <c r="E5743" s="18">
        <v>1964.991835</v>
      </c>
      <c r="F5743" s="18">
        <v>1500.4030008</v>
      </c>
    </row>
    <row r="5744" spans="1:6" ht="15">
      <c r="A5744" s="17">
        <v>44271</v>
      </c>
      <c r="B5744" s="17">
        <v>44270</v>
      </c>
      <c r="C5744" t="s">
        <v>20</v>
      </c>
      <c r="D5744" t="s">
        <v>70</v>
      </c>
      <c r="E5744" s="18">
        <v>1615.5049518</v>
      </c>
      <c r="F5744" s="18">
        <v>1032.9262551</v>
      </c>
    </row>
    <row r="5745" spans="1:6" ht="15">
      <c r="A5745" s="17">
        <v>44271</v>
      </c>
      <c r="B5745" s="17">
        <v>44270</v>
      </c>
      <c r="C5745" t="s">
        <v>20</v>
      </c>
      <c r="D5745" t="s">
        <v>71</v>
      </c>
      <c r="E5745" s="18">
        <v>2063.8390905</v>
      </c>
      <c r="F5745" s="18">
        <v>1438.1310166</v>
      </c>
    </row>
    <row r="5746" spans="1:6" ht="15">
      <c r="A5746" s="17">
        <v>44271</v>
      </c>
      <c r="B5746" s="17">
        <v>44270</v>
      </c>
      <c r="C5746" t="s">
        <v>20</v>
      </c>
      <c r="D5746" t="s">
        <v>72</v>
      </c>
      <c r="E5746" s="18">
        <v>1560.5958638</v>
      </c>
      <c r="F5746" s="18">
        <v>1079.940417</v>
      </c>
    </row>
    <row r="5747" spans="1:6" ht="15">
      <c r="A5747" s="17">
        <v>44271</v>
      </c>
      <c r="B5747" s="17">
        <v>44270</v>
      </c>
      <c r="C5747" t="s">
        <v>20</v>
      </c>
      <c r="D5747" t="s">
        <v>73</v>
      </c>
      <c r="E5747" s="18">
        <v>1719.5117342</v>
      </c>
      <c r="F5747" s="18">
        <v>1012.3803134</v>
      </c>
    </row>
    <row r="5748" spans="1:6" ht="15">
      <c r="A5748" s="17">
        <v>44271</v>
      </c>
      <c r="B5748" s="17">
        <v>44270</v>
      </c>
      <c r="C5748" t="s">
        <v>20</v>
      </c>
      <c r="D5748" t="s">
        <v>74</v>
      </c>
      <c r="E5748" s="18">
        <v>974.7580057</v>
      </c>
      <c r="F5748" s="18">
        <v>731.659856</v>
      </c>
    </row>
    <row r="5749" spans="1:6" ht="15">
      <c r="A5749" s="17">
        <v>44271</v>
      </c>
      <c r="B5749" s="17">
        <v>44270</v>
      </c>
      <c r="C5749" t="s">
        <v>21</v>
      </c>
      <c r="D5749" t="s">
        <v>75</v>
      </c>
      <c r="E5749" s="18">
        <v>1920.4114211</v>
      </c>
      <c r="F5749" s="18">
        <v>1397.8593836</v>
      </c>
    </row>
    <row r="5750" spans="1:6" ht="15">
      <c r="A5750" s="17">
        <v>44271</v>
      </c>
      <c r="B5750" s="17">
        <v>44270</v>
      </c>
      <c r="C5750" t="s">
        <v>21</v>
      </c>
      <c r="D5750" t="s">
        <v>76</v>
      </c>
      <c r="E5750" s="18">
        <v>2075.91156</v>
      </c>
      <c r="F5750" s="18">
        <v>1492.7934111</v>
      </c>
    </row>
    <row r="5751" spans="1:6" ht="15">
      <c r="A5751" s="17">
        <v>44271</v>
      </c>
      <c r="B5751" s="17">
        <v>44270</v>
      </c>
      <c r="C5751" t="s">
        <v>21</v>
      </c>
      <c r="D5751" t="s">
        <v>77</v>
      </c>
      <c r="E5751" s="18">
        <v>1424.2857005</v>
      </c>
      <c r="F5751" s="18">
        <v>975.1066522</v>
      </c>
    </row>
    <row r="5752" spans="1:6" ht="15">
      <c r="A5752" s="17">
        <v>44271</v>
      </c>
      <c r="B5752" s="17">
        <v>44270</v>
      </c>
      <c r="C5752" t="s">
        <v>21</v>
      </c>
      <c r="D5752" t="s">
        <v>78</v>
      </c>
      <c r="E5752" s="18">
        <v>2055.3245344</v>
      </c>
      <c r="F5752" s="18">
        <v>1522.5898256</v>
      </c>
    </row>
    <row r="5753" spans="1:6" ht="15">
      <c r="A5753" s="17">
        <v>44271</v>
      </c>
      <c r="B5753" s="17">
        <v>44270</v>
      </c>
      <c r="C5753" t="s">
        <v>22</v>
      </c>
      <c r="D5753" t="s">
        <v>79</v>
      </c>
      <c r="E5753" s="18">
        <v>1578.2542274</v>
      </c>
      <c r="F5753" s="18">
        <v>1195.6576116</v>
      </c>
    </row>
    <row r="5754" spans="1:6" ht="15">
      <c r="A5754" s="17">
        <v>44271</v>
      </c>
      <c r="B5754" s="17">
        <v>44270</v>
      </c>
      <c r="C5754" t="s">
        <v>22</v>
      </c>
      <c r="D5754" t="s">
        <v>80</v>
      </c>
      <c r="E5754" s="18">
        <v>1378.1814341</v>
      </c>
      <c r="F5754" s="18">
        <v>939.5973154</v>
      </c>
    </row>
    <row r="5755" spans="1:6" ht="15">
      <c r="A5755" s="17">
        <v>44271</v>
      </c>
      <c r="B5755" s="17">
        <v>44270</v>
      </c>
      <c r="C5755" t="s">
        <v>22</v>
      </c>
      <c r="D5755" t="s">
        <v>81</v>
      </c>
      <c r="E5755" s="18">
        <v>1452.241985</v>
      </c>
      <c r="F5755" s="18">
        <v>1119.9283245</v>
      </c>
    </row>
    <row r="5756" spans="1:6" ht="15">
      <c r="A5756" s="17">
        <v>44271</v>
      </c>
      <c r="B5756" s="17">
        <v>44270</v>
      </c>
      <c r="C5756" t="s">
        <v>22</v>
      </c>
      <c r="D5756" t="s">
        <v>82</v>
      </c>
      <c r="E5756" s="18">
        <v>1074.8127425</v>
      </c>
      <c r="F5756" s="18">
        <v>749.7698075</v>
      </c>
    </row>
    <row r="5757" spans="1:6" ht="15">
      <c r="A5757" s="17">
        <v>44271</v>
      </c>
      <c r="B5757" s="17">
        <v>44270</v>
      </c>
      <c r="C5757" t="s">
        <v>22</v>
      </c>
      <c r="D5757" t="s">
        <v>83</v>
      </c>
      <c r="E5757" s="18">
        <v>1314.3418135</v>
      </c>
      <c r="F5757" s="18">
        <v>914.1545133</v>
      </c>
    </row>
    <row r="5758" spans="1:6" ht="15">
      <c r="A5758" s="17">
        <v>44271</v>
      </c>
      <c r="B5758" s="17">
        <v>44270</v>
      </c>
      <c r="C5758" t="s">
        <v>23</v>
      </c>
      <c r="D5758" t="s">
        <v>84</v>
      </c>
      <c r="E5758" s="18">
        <v>1520.121683</v>
      </c>
      <c r="F5758" s="18">
        <v>1106.7475901</v>
      </c>
    </row>
    <row r="5759" spans="1:6" ht="15">
      <c r="A5759" s="17">
        <v>44271</v>
      </c>
      <c r="B5759" s="17">
        <v>44270</v>
      </c>
      <c r="C5759" t="s">
        <v>23</v>
      </c>
      <c r="D5759" t="s">
        <v>85</v>
      </c>
      <c r="E5759" s="18">
        <v>1059.6675984</v>
      </c>
      <c r="F5759" s="18">
        <v>698.4910077</v>
      </c>
    </row>
    <row r="5760" spans="1:6" ht="15">
      <c r="A5760" s="17">
        <v>44271</v>
      </c>
      <c r="B5760" s="17">
        <v>44270</v>
      </c>
      <c r="C5760" t="s">
        <v>23</v>
      </c>
      <c r="D5760" t="s">
        <v>86</v>
      </c>
      <c r="E5760" s="18">
        <v>1221.4990963</v>
      </c>
      <c r="F5760" s="18">
        <v>883.4563717</v>
      </c>
    </row>
    <row r="5761" spans="1:6" ht="15">
      <c r="A5761" s="17">
        <v>44271</v>
      </c>
      <c r="B5761" s="17">
        <v>44270</v>
      </c>
      <c r="C5761" t="s">
        <v>23</v>
      </c>
      <c r="D5761" t="s">
        <v>87</v>
      </c>
      <c r="E5761" s="18">
        <v>1372.4191897</v>
      </c>
      <c r="F5761" s="18">
        <v>1036.6722819</v>
      </c>
    </row>
    <row r="5762" spans="1:6" ht="15">
      <c r="A5762" s="17">
        <v>44271</v>
      </c>
      <c r="B5762" s="17">
        <v>44270</v>
      </c>
      <c r="C5762" t="s">
        <v>23</v>
      </c>
      <c r="D5762" t="s">
        <v>88</v>
      </c>
      <c r="E5762" s="18">
        <v>1098.4585203</v>
      </c>
      <c r="F5762" s="18">
        <v>1008.5191681</v>
      </c>
    </row>
    <row r="5763" spans="1:6" ht="15">
      <c r="A5763" s="17">
        <v>44271</v>
      </c>
      <c r="B5763" s="17">
        <v>44270</v>
      </c>
      <c r="C5763" t="s">
        <v>23</v>
      </c>
      <c r="D5763" t="s">
        <v>89</v>
      </c>
      <c r="E5763" s="18">
        <v>1320.9796272</v>
      </c>
      <c r="F5763" s="18">
        <v>1035.0678733</v>
      </c>
    </row>
    <row r="5764" spans="1:6" ht="15">
      <c r="A5764" s="17">
        <v>44271</v>
      </c>
      <c r="B5764" s="17">
        <v>44270</v>
      </c>
      <c r="C5764" t="s">
        <v>23</v>
      </c>
      <c r="D5764" t="s">
        <v>90</v>
      </c>
      <c r="E5764" s="18">
        <v>1276.7706447</v>
      </c>
      <c r="F5764" s="18">
        <v>939.112032</v>
      </c>
    </row>
    <row r="5765" spans="1:6" ht="15">
      <c r="A5765" s="17">
        <v>44271</v>
      </c>
      <c r="B5765" s="17">
        <v>44270</v>
      </c>
      <c r="C5765" t="s">
        <v>24</v>
      </c>
      <c r="D5765" t="s">
        <v>91</v>
      </c>
      <c r="E5765" s="18">
        <v>1021.91319</v>
      </c>
      <c r="F5765" s="18">
        <v>916.6666666</v>
      </c>
    </row>
    <row r="5766" spans="1:6" ht="15">
      <c r="A5766" s="17">
        <v>44271</v>
      </c>
      <c r="B5766" s="17">
        <v>44270</v>
      </c>
      <c r="C5766" t="s">
        <v>24</v>
      </c>
      <c r="D5766" t="s">
        <v>92</v>
      </c>
      <c r="E5766" s="18">
        <v>1520.3506149</v>
      </c>
      <c r="F5766" s="18">
        <v>1022.8166797</v>
      </c>
    </row>
    <row r="5767" spans="1:6" ht="15">
      <c r="A5767" s="17">
        <v>44271</v>
      </c>
      <c r="B5767" s="17">
        <v>44270</v>
      </c>
      <c r="C5767" t="s">
        <v>24</v>
      </c>
      <c r="D5767" t="s">
        <v>93</v>
      </c>
      <c r="E5767" s="18">
        <v>1082.4144469</v>
      </c>
      <c r="F5767" s="18">
        <v>919.5095948</v>
      </c>
    </row>
    <row r="5768" spans="1:6" ht="15">
      <c r="A5768" s="17">
        <v>44271</v>
      </c>
      <c r="B5768" s="17">
        <v>44270</v>
      </c>
      <c r="C5768" t="s">
        <v>24</v>
      </c>
      <c r="D5768" t="s">
        <v>94</v>
      </c>
      <c r="E5768" s="18">
        <v>1343.5048489</v>
      </c>
      <c r="F5768" s="18">
        <v>924.872463</v>
      </c>
    </row>
    <row r="5769" spans="1:6" ht="15">
      <c r="A5769" s="17">
        <v>44271</v>
      </c>
      <c r="B5769" s="17">
        <v>44270</v>
      </c>
      <c r="C5769" t="s">
        <v>24</v>
      </c>
      <c r="D5769" t="s">
        <v>95</v>
      </c>
      <c r="E5769" s="18">
        <v>849.5478213</v>
      </c>
      <c r="F5769" s="18">
        <v>613.6160627</v>
      </c>
    </row>
    <row r="5770" spans="1:6" ht="15">
      <c r="A5770" s="17">
        <v>44271</v>
      </c>
      <c r="B5770" s="17">
        <v>44270</v>
      </c>
      <c r="C5770" t="s">
        <v>25</v>
      </c>
      <c r="D5770" t="s">
        <v>96</v>
      </c>
      <c r="E5770" s="18">
        <v>717.6556581</v>
      </c>
      <c r="F5770" s="18">
        <v>498.6298908</v>
      </c>
    </row>
    <row r="5771" spans="1:6" ht="15">
      <c r="A5771" s="17">
        <v>44271</v>
      </c>
      <c r="B5771" s="17">
        <v>44270</v>
      </c>
      <c r="C5771" t="s">
        <v>25</v>
      </c>
      <c r="D5771" t="s">
        <v>97</v>
      </c>
      <c r="E5771" s="18">
        <v>1026.5352326</v>
      </c>
      <c r="F5771" s="18">
        <v>806.3423228</v>
      </c>
    </row>
    <row r="5772" spans="1:6" ht="15">
      <c r="A5772" s="17">
        <v>44271</v>
      </c>
      <c r="B5772" s="17">
        <v>44270</v>
      </c>
      <c r="C5772" t="s">
        <v>25</v>
      </c>
      <c r="D5772" t="s">
        <v>98</v>
      </c>
      <c r="E5772" s="18">
        <v>853.2518453</v>
      </c>
      <c r="F5772" s="18">
        <v>609.4012119</v>
      </c>
    </row>
    <row r="5773" spans="1:6" ht="15">
      <c r="A5773" s="17">
        <v>44271</v>
      </c>
      <c r="B5773" s="17">
        <v>44270</v>
      </c>
      <c r="C5773" t="s">
        <v>25</v>
      </c>
      <c r="D5773" t="s">
        <v>99</v>
      </c>
      <c r="E5773" s="18">
        <v>892.2421889</v>
      </c>
      <c r="F5773" s="18">
        <v>701.310931</v>
      </c>
    </row>
    <row r="5774" spans="1:6" ht="15">
      <c r="A5774" s="17">
        <v>44271</v>
      </c>
      <c r="B5774" s="17">
        <v>44270</v>
      </c>
      <c r="C5774" t="s">
        <v>26</v>
      </c>
      <c r="D5774" t="s">
        <v>100</v>
      </c>
      <c r="E5774" s="18">
        <v>1282.7931045</v>
      </c>
      <c r="F5774" s="18">
        <v>832.0920437</v>
      </c>
    </row>
    <row r="5775" spans="1:6" ht="15">
      <c r="A5775" s="17">
        <v>44271</v>
      </c>
      <c r="B5775" s="17">
        <v>44270</v>
      </c>
      <c r="C5775" t="s">
        <v>26</v>
      </c>
      <c r="D5775" t="s">
        <v>101</v>
      </c>
      <c r="E5775" s="18">
        <v>1015.5594894</v>
      </c>
      <c r="F5775" s="18">
        <v>774.880559</v>
      </c>
    </row>
    <row r="5776" spans="1:6" ht="15">
      <c r="A5776" s="17">
        <v>44271</v>
      </c>
      <c r="B5776" s="17">
        <v>44270</v>
      </c>
      <c r="C5776" t="s">
        <v>26</v>
      </c>
      <c r="D5776" t="s">
        <v>102</v>
      </c>
      <c r="E5776" s="18">
        <v>956.4638443</v>
      </c>
      <c r="F5776" s="18">
        <v>755.8729337</v>
      </c>
    </row>
    <row r="5777" spans="1:6" ht="15">
      <c r="A5777" s="17">
        <v>44271</v>
      </c>
      <c r="B5777" s="17">
        <v>44270</v>
      </c>
      <c r="C5777" t="s">
        <v>26</v>
      </c>
      <c r="D5777" t="s">
        <v>103</v>
      </c>
      <c r="E5777" s="18">
        <v>1027.8604273</v>
      </c>
      <c r="F5777" s="18">
        <v>790.6069169</v>
      </c>
    </row>
    <row r="5778" spans="1:6" ht="15">
      <c r="A5778" s="17">
        <v>44271</v>
      </c>
      <c r="B5778" s="17">
        <v>44270</v>
      </c>
      <c r="C5778" t="s">
        <v>26</v>
      </c>
      <c r="D5778" t="s">
        <v>104</v>
      </c>
      <c r="E5778" s="18">
        <v>1153.5668081</v>
      </c>
      <c r="F5778" s="18">
        <v>920.4224132</v>
      </c>
    </row>
    <row r="5779" spans="1:6" ht="15">
      <c r="A5779" s="17">
        <v>44271</v>
      </c>
      <c r="B5779" s="17">
        <v>44270</v>
      </c>
      <c r="C5779" t="s">
        <v>26</v>
      </c>
      <c r="D5779" t="s">
        <v>105</v>
      </c>
      <c r="E5779" s="18">
        <v>826.8128504</v>
      </c>
      <c r="F5779" s="18">
        <v>553.8880465</v>
      </c>
    </row>
    <row r="5780" spans="1:6" ht="15">
      <c r="A5780" s="17">
        <v>44272</v>
      </c>
      <c r="B5780" s="17">
        <v>44271</v>
      </c>
      <c r="C5780" t="s">
        <v>13</v>
      </c>
      <c r="D5780" t="s">
        <v>29</v>
      </c>
      <c r="E5780" s="18">
        <v>1357.8730129</v>
      </c>
      <c r="F5780" s="18">
        <v>1037.9589594</v>
      </c>
    </row>
    <row r="5781" spans="1:6" ht="15">
      <c r="A5781" s="17">
        <v>44272</v>
      </c>
      <c r="B5781" s="17">
        <v>44271</v>
      </c>
      <c r="C5781" t="s">
        <v>14</v>
      </c>
      <c r="D5781" t="s">
        <v>30</v>
      </c>
      <c r="E5781" s="18">
        <v>1734.1621904</v>
      </c>
      <c r="F5781" s="18">
        <v>1144.5900997</v>
      </c>
    </row>
    <row r="5782" spans="1:6" ht="15">
      <c r="A5782" s="17">
        <v>44272</v>
      </c>
      <c r="B5782" s="17">
        <v>44271</v>
      </c>
      <c r="C5782" t="s">
        <v>14</v>
      </c>
      <c r="D5782" t="s">
        <v>31</v>
      </c>
      <c r="E5782" s="18">
        <v>1826.2534452</v>
      </c>
      <c r="F5782" s="18">
        <v>1263.2180623</v>
      </c>
    </row>
    <row r="5783" spans="1:6" ht="15">
      <c r="A5783" s="17">
        <v>44272</v>
      </c>
      <c r="B5783" s="17">
        <v>44271</v>
      </c>
      <c r="C5783" t="s">
        <v>14</v>
      </c>
      <c r="D5783" t="s">
        <v>32</v>
      </c>
      <c r="E5783" s="18">
        <v>1870.4612482</v>
      </c>
      <c r="F5783" s="18">
        <v>1293.3458294</v>
      </c>
    </row>
    <row r="5784" spans="1:6" ht="15">
      <c r="A5784" s="17">
        <v>44272</v>
      </c>
      <c r="B5784" s="17">
        <v>44271</v>
      </c>
      <c r="C5784" t="s">
        <v>14</v>
      </c>
      <c r="D5784" t="s">
        <v>33</v>
      </c>
      <c r="E5784" s="18">
        <v>2526.7240287</v>
      </c>
      <c r="F5784" s="18">
        <v>1627.8723509</v>
      </c>
    </row>
    <row r="5785" spans="1:6" ht="15">
      <c r="A5785" s="17">
        <v>44272</v>
      </c>
      <c r="B5785" s="17">
        <v>44271</v>
      </c>
      <c r="C5785" t="s">
        <v>14</v>
      </c>
      <c r="D5785" t="s">
        <v>34</v>
      </c>
      <c r="E5785" s="18">
        <v>1723.6377063</v>
      </c>
      <c r="F5785" s="18">
        <v>1181.2755262</v>
      </c>
    </row>
    <row r="5786" spans="1:6" ht="15">
      <c r="A5786" s="17">
        <v>44272</v>
      </c>
      <c r="B5786" s="17">
        <v>44271</v>
      </c>
      <c r="C5786" t="s">
        <v>14</v>
      </c>
      <c r="D5786" t="s">
        <v>35</v>
      </c>
      <c r="E5786" s="18">
        <v>2053.0273919</v>
      </c>
      <c r="F5786" s="18">
        <v>1515.8182973</v>
      </c>
    </row>
    <row r="5787" spans="1:6" ht="15">
      <c r="A5787" s="17">
        <v>44272</v>
      </c>
      <c r="B5787" s="17">
        <v>44271</v>
      </c>
      <c r="C5787" t="s">
        <v>14</v>
      </c>
      <c r="D5787" t="s">
        <v>36</v>
      </c>
      <c r="E5787" s="18">
        <v>2328.8459325</v>
      </c>
      <c r="F5787" s="18">
        <v>1471.3851027</v>
      </c>
    </row>
    <row r="5788" spans="1:6" ht="15">
      <c r="A5788" s="17">
        <v>44272</v>
      </c>
      <c r="B5788" s="17">
        <v>44271</v>
      </c>
      <c r="C5788" t="s">
        <v>14</v>
      </c>
      <c r="D5788" t="s">
        <v>37</v>
      </c>
      <c r="E5788" s="18">
        <v>1898.1821065</v>
      </c>
      <c r="F5788" s="18">
        <v>1295.8163643</v>
      </c>
    </row>
    <row r="5789" spans="1:6" ht="15">
      <c r="A5789" s="17">
        <v>44272</v>
      </c>
      <c r="B5789" s="17">
        <v>44271</v>
      </c>
      <c r="C5789" t="s">
        <v>14</v>
      </c>
      <c r="D5789" t="s">
        <v>38</v>
      </c>
      <c r="E5789" s="18">
        <v>1726.4469861</v>
      </c>
      <c r="F5789" s="18">
        <v>1086.6436384</v>
      </c>
    </row>
    <row r="5790" spans="1:6" ht="15">
      <c r="A5790" s="17">
        <v>44272</v>
      </c>
      <c r="B5790" s="17">
        <v>44271</v>
      </c>
      <c r="C5790" t="s">
        <v>14</v>
      </c>
      <c r="D5790" t="s">
        <v>39</v>
      </c>
      <c r="E5790" s="18">
        <v>1475.8467369</v>
      </c>
      <c r="F5790" s="18">
        <v>1059.8743536</v>
      </c>
    </row>
    <row r="5791" spans="1:6" ht="15">
      <c r="A5791" s="17">
        <v>44272</v>
      </c>
      <c r="B5791" s="17">
        <v>44271</v>
      </c>
      <c r="C5791" t="s">
        <v>14</v>
      </c>
      <c r="D5791" t="s">
        <v>40</v>
      </c>
      <c r="E5791" s="18">
        <v>1729.7400611</v>
      </c>
      <c r="F5791" s="18">
        <v>1247.4100384</v>
      </c>
    </row>
    <row r="5792" spans="1:6" ht="15">
      <c r="A5792" s="17">
        <v>44272</v>
      </c>
      <c r="B5792" s="17">
        <v>44271</v>
      </c>
      <c r="C5792" t="s">
        <v>14</v>
      </c>
      <c r="D5792" t="s">
        <v>41</v>
      </c>
      <c r="E5792" s="18">
        <v>1740.3981138</v>
      </c>
      <c r="F5792" s="18">
        <v>1367.9772864</v>
      </c>
    </row>
    <row r="5793" spans="1:6" ht="15">
      <c r="A5793" s="17">
        <v>44272</v>
      </c>
      <c r="B5793" s="17">
        <v>44271</v>
      </c>
      <c r="C5793" t="s">
        <v>15</v>
      </c>
      <c r="D5793" t="s">
        <v>42</v>
      </c>
      <c r="E5793" s="18">
        <v>1223.5647233</v>
      </c>
      <c r="F5793" s="18">
        <v>812.8584205</v>
      </c>
    </row>
    <row r="5794" spans="1:6" ht="15">
      <c r="A5794" s="17">
        <v>44272</v>
      </c>
      <c r="B5794" s="17">
        <v>44271</v>
      </c>
      <c r="C5794" t="s">
        <v>15</v>
      </c>
      <c r="D5794" t="s">
        <v>43</v>
      </c>
      <c r="E5794" s="18">
        <v>1336.9939567</v>
      </c>
      <c r="F5794" s="18">
        <v>956.0564862</v>
      </c>
    </row>
    <row r="5795" spans="1:6" ht="15">
      <c r="A5795" s="17">
        <v>44272</v>
      </c>
      <c r="B5795" s="17">
        <v>44271</v>
      </c>
      <c r="C5795" t="s">
        <v>15</v>
      </c>
      <c r="D5795" t="s">
        <v>44</v>
      </c>
      <c r="E5795" s="18">
        <v>2294.5794557</v>
      </c>
      <c r="F5795" s="18">
        <v>1912.2209225</v>
      </c>
    </row>
    <row r="5796" spans="1:6" ht="15">
      <c r="A5796" s="17">
        <v>44272</v>
      </c>
      <c r="B5796" s="17">
        <v>44271</v>
      </c>
      <c r="C5796" t="s">
        <v>15</v>
      </c>
      <c r="D5796" t="s">
        <v>45</v>
      </c>
      <c r="E5796" s="18">
        <v>2377.5266458</v>
      </c>
      <c r="F5796" s="18">
        <v>1403.0855183</v>
      </c>
    </row>
    <row r="5797" spans="1:6" ht="15">
      <c r="A5797" s="17">
        <v>44272</v>
      </c>
      <c r="B5797" s="17">
        <v>44271</v>
      </c>
      <c r="C5797" t="s">
        <v>15</v>
      </c>
      <c r="D5797" t="s">
        <v>46</v>
      </c>
      <c r="E5797" s="18">
        <v>1210.3260229</v>
      </c>
      <c r="F5797" s="18">
        <v>812.8469468</v>
      </c>
    </row>
    <row r="5798" spans="1:6" ht="15">
      <c r="A5798" s="17">
        <v>44272</v>
      </c>
      <c r="B5798" s="17">
        <v>44271</v>
      </c>
      <c r="C5798" t="s">
        <v>15</v>
      </c>
      <c r="D5798" t="s">
        <v>47</v>
      </c>
      <c r="E5798" s="18">
        <v>2184.4797377</v>
      </c>
      <c r="F5798" s="18">
        <v>1588.0524395</v>
      </c>
    </row>
    <row r="5799" spans="1:6" ht="15">
      <c r="A5799" s="17">
        <v>44272</v>
      </c>
      <c r="B5799" s="17">
        <v>44271</v>
      </c>
      <c r="C5799" t="s">
        <v>15</v>
      </c>
      <c r="D5799" t="s">
        <v>48</v>
      </c>
      <c r="E5799" s="18">
        <v>1799.3079584</v>
      </c>
      <c r="F5799" s="18">
        <v>1238.8660306</v>
      </c>
    </row>
    <row r="5800" spans="1:6" ht="15">
      <c r="A5800" s="17">
        <v>44272</v>
      </c>
      <c r="B5800" s="17">
        <v>44271</v>
      </c>
      <c r="C5800" t="s">
        <v>16</v>
      </c>
      <c r="D5800" t="s">
        <v>49</v>
      </c>
      <c r="E5800" s="18">
        <v>1796.5905062</v>
      </c>
      <c r="F5800" s="18">
        <v>1500.362991</v>
      </c>
    </row>
    <row r="5801" spans="1:6" ht="15">
      <c r="A5801" s="17">
        <v>44272</v>
      </c>
      <c r="B5801" s="17">
        <v>44271</v>
      </c>
      <c r="C5801" t="s">
        <v>16</v>
      </c>
      <c r="D5801" t="s">
        <v>50</v>
      </c>
      <c r="E5801" s="18">
        <v>2050.8072449</v>
      </c>
      <c r="F5801" s="18">
        <v>1577.1705876</v>
      </c>
    </row>
    <row r="5802" spans="1:6" ht="15">
      <c r="A5802" s="17">
        <v>44272</v>
      </c>
      <c r="B5802" s="17">
        <v>44271</v>
      </c>
      <c r="C5802" t="s">
        <v>16</v>
      </c>
      <c r="D5802" t="s">
        <v>51</v>
      </c>
      <c r="E5802" s="18">
        <v>2078.4434836</v>
      </c>
      <c r="F5802" s="18">
        <v>1319.7642747</v>
      </c>
    </row>
    <row r="5803" spans="1:6" ht="15">
      <c r="A5803" s="17">
        <v>44272</v>
      </c>
      <c r="B5803" s="17">
        <v>44271</v>
      </c>
      <c r="C5803" t="s">
        <v>16</v>
      </c>
      <c r="D5803" t="s">
        <v>52</v>
      </c>
      <c r="E5803" s="18">
        <v>1899.5715725</v>
      </c>
      <c r="F5803" s="18">
        <v>1487.8199198</v>
      </c>
    </row>
    <row r="5804" spans="1:6" ht="15">
      <c r="A5804" s="17">
        <v>44272</v>
      </c>
      <c r="B5804" s="17">
        <v>44271</v>
      </c>
      <c r="C5804" t="s">
        <v>16</v>
      </c>
      <c r="D5804" t="s">
        <v>53</v>
      </c>
      <c r="E5804" s="18">
        <v>2168.0691181</v>
      </c>
      <c r="F5804" s="18">
        <v>1159.5911949</v>
      </c>
    </row>
    <row r="5805" spans="1:6" ht="15">
      <c r="A5805" s="17">
        <v>44272</v>
      </c>
      <c r="B5805" s="17">
        <v>44271</v>
      </c>
      <c r="C5805" t="s">
        <v>16</v>
      </c>
      <c r="D5805" t="s">
        <v>54</v>
      </c>
      <c r="E5805" s="18">
        <v>1949.3809398</v>
      </c>
      <c r="F5805" s="18">
        <v>1417.9474467</v>
      </c>
    </row>
    <row r="5806" spans="1:6" ht="15">
      <c r="A5806" s="17">
        <v>44272</v>
      </c>
      <c r="B5806" s="17">
        <v>44271</v>
      </c>
      <c r="C5806" t="s">
        <v>16</v>
      </c>
      <c r="D5806" t="s">
        <v>55</v>
      </c>
      <c r="E5806" s="18">
        <v>1941.622497</v>
      </c>
      <c r="F5806" s="18">
        <v>1568.3423348</v>
      </c>
    </row>
    <row r="5807" spans="1:6" ht="15">
      <c r="A5807" s="17">
        <v>44272</v>
      </c>
      <c r="B5807" s="17">
        <v>44271</v>
      </c>
      <c r="C5807" t="s">
        <v>17</v>
      </c>
      <c r="D5807" t="s">
        <v>56</v>
      </c>
      <c r="E5807" s="18">
        <v>661.3265818</v>
      </c>
      <c r="F5807" s="18">
        <v>686.3751824</v>
      </c>
    </row>
    <row r="5808" spans="1:6" ht="15">
      <c r="A5808" s="17">
        <v>44272</v>
      </c>
      <c r="B5808" s="17">
        <v>44271</v>
      </c>
      <c r="C5808" t="s">
        <v>17</v>
      </c>
      <c r="D5808" t="s">
        <v>57</v>
      </c>
      <c r="E5808" s="18">
        <v>1368.2523646</v>
      </c>
      <c r="F5808" s="18">
        <v>1222.5235801</v>
      </c>
    </row>
    <row r="5809" spans="1:6" ht="15">
      <c r="A5809" s="17">
        <v>44272</v>
      </c>
      <c r="B5809" s="17">
        <v>44271</v>
      </c>
      <c r="C5809" t="s">
        <v>17</v>
      </c>
      <c r="D5809" t="s">
        <v>58</v>
      </c>
      <c r="E5809" s="18">
        <v>1169.9088559</v>
      </c>
      <c r="F5809" s="18">
        <v>1166.6273862</v>
      </c>
    </row>
    <row r="5810" spans="1:6" ht="15">
      <c r="A5810" s="17">
        <v>44272</v>
      </c>
      <c r="B5810" s="17">
        <v>44271</v>
      </c>
      <c r="C5810" t="s">
        <v>18</v>
      </c>
      <c r="D5810" t="s">
        <v>59</v>
      </c>
      <c r="E5810" s="18">
        <v>1998.5796112</v>
      </c>
      <c r="F5810" s="18">
        <v>1452.9977251</v>
      </c>
    </row>
    <row r="5811" spans="1:6" ht="15">
      <c r="A5811" s="17">
        <v>44272</v>
      </c>
      <c r="B5811" s="17">
        <v>44271</v>
      </c>
      <c r="C5811" t="s">
        <v>18</v>
      </c>
      <c r="D5811" t="s">
        <v>60</v>
      </c>
      <c r="E5811" s="18">
        <v>1475.8375618</v>
      </c>
      <c r="F5811" s="18">
        <v>1164.3745331</v>
      </c>
    </row>
    <row r="5812" spans="1:6" ht="15">
      <c r="A5812" s="17">
        <v>44272</v>
      </c>
      <c r="B5812" s="17">
        <v>44271</v>
      </c>
      <c r="C5812" t="s">
        <v>18</v>
      </c>
      <c r="D5812" t="s">
        <v>61</v>
      </c>
      <c r="E5812" s="18">
        <v>1861.8176956</v>
      </c>
      <c r="F5812" s="18">
        <v>1302.256138</v>
      </c>
    </row>
    <row r="5813" spans="1:6" ht="15">
      <c r="A5813" s="17">
        <v>44272</v>
      </c>
      <c r="B5813" s="17">
        <v>44271</v>
      </c>
      <c r="C5813" t="s">
        <v>18</v>
      </c>
      <c r="D5813" t="s">
        <v>62</v>
      </c>
      <c r="E5813" s="18">
        <v>1632.2340266</v>
      </c>
      <c r="F5813" s="18">
        <v>1274.678366</v>
      </c>
    </row>
    <row r="5814" spans="1:6" ht="15">
      <c r="A5814" s="17">
        <v>44272</v>
      </c>
      <c r="B5814" s="17">
        <v>44271</v>
      </c>
      <c r="C5814" t="s">
        <v>18</v>
      </c>
      <c r="D5814" t="s">
        <v>63</v>
      </c>
      <c r="E5814" s="18">
        <v>1770.6878647</v>
      </c>
      <c r="F5814" s="18">
        <v>1340.2446997</v>
      </c>
    </row>
    <row r="5815" spans="1:6" ht="15">
      <c r="A5815" s="17">
        <v>44272</v>
      </c>
      <c r="B5815" s="17">
        <v>44271</v>
      </c>
      <c r="C5815" t="s">
        <v>18</v>
      </c>
      <c r="D5815" t="s">
        <v>64</v>
      </c>
      <c r="E5815" s="18">
        <v>1659.538862</v>
      </c>
      <c r="F5815" s="18">
        <v>1244.5328031</v>
      </c>
    </row>
    <row r="5816" spans="1:6" ht="15">
      <c r="A5816" s="17">
        <v>44272</v>
      </c>
      <c r="B5816" s="17">
        <v>44271</v>
      </c>
      <c r="C5816" t="s">
        <v>18</v>
      </c>
      <c r="D5816" t="s">
        <v>65</v>
      </c>
      <c r="E5816" s="18">
        <v>1789.0361829</v>
      </c>
      <c r="F5816" s="18">
        <v>1259.8556589</v>
      </c>
    </row>
    <row r="5817" spans="1:6" ht="15">
      <c r="A5817" s="17">
        <v>44272</v>
      </c>
      <c r="B5817" s="17">
        <v>44271</v>
      </c>
      <c r="C5817" t="s">
        <v>19</v>
      </c>
      <c r="D5817" t="s">
        <v>66</v>
      </c>
      <c r="E5817" s="18">
        <v>2203.2913843</v>
      </c>
      <c r="F5817" s="18">
        <v>1638.6809629</v>
      </c>
    </row>
    <row r="5818" spans="1:6" ht="15">
      <c r="A5818" s="17">
        <v>44272</v>
      </c>
      <c r="B5818" s="17">
        <v>44271</v>
      </c>
      <c r="C5818" t="s">
        <v>19</v>
      </c>
      <c r="D5818" t="s">
        <v>67</v>
      </c>
      <c r="E5818" s="18">
        <v>2423.152856</v>
      </c>
      <c r="F5818" s="18">
        <v>1502.539134</v>
      </c>
    </row>
    <row r="5819" spans="1:6" ht="15">
      <c r="A5819" s="17">
        <v>44272</v>
      </c>
      <c r="B5819" s="17">
        <v>44271</v>
      </c>
      <c r="C5819" t="s">
        <v>19</v>
      </c>
      <c r="D5819" t="s">
        <v>68</v>
      </c>
      <c r="E5819" s="18">
        <v>1841.9823944</v>
      </c>
      <c r="F5819" s="18">
        <v>1300.7105202</v>
      </c>
    </row>
    <row r="5820" spans="1:6" ht="15">
      <c r="A5820" s="17">
        <v>44272</v>
      </c>
      <c r="B5820" s="17">
        <v>44271</v>
      </c>
      <c r="C5820" t="s">
        <v>19</v>
      </c>
      <c r="D5820" t="s">
        <v>69</v>
      </c>
      <c r="E5820" s="18">
        <v>1882.6673144</v>
      </c>
      <c r="F5820" s="18">
        <v>1376.4027528</v>
      </c>
    </row>
    <row r="5821" spans="1:6" ht="15">
      <c r="A5821" s="17">
        <v>44272</v>
      </c>
      <c r="B5821" s="17">
        <v>44271</v>
      </c>
      <c r="C5821" t="s">
        <v>20</v>
      </c>
      <c r="D5821" t="s">
        <v>70</v>
      </c>
      <c r="E5821" s="18">
        <v>1504.7205127</v>
      </c>
      <c r="F5821" s="18">
        <v>988.6184265</v>
      </c>
    </row>
    <row r="5822" spans="1:6" ht="15">
      <c r="A5822" s="17">
        <v>44272</v>
      </c>
      <c r="B5822" s="17">
        <v>44271</v>
      </c>
      <c r="C5822" t="s">
        <v>20</v>
      </c>
      <c r="D5822" t="s">
        <v>71</v>
      </c>
      <c r="E5822" s="18">
        <v>1948.9037416</v>
      </c>
      <c r="F5822" s="18">
        <v>1432.2610941</v>
      </c>
    </row>
    <row r="5823" spans="1:6" ht="15">
      <c r="A5823" s="17">
        <v>44272</v>
      </c>
      <c r="B5823" s="17">
        <v>44271</v>
      </c>
      <c r="C5823" t="s">
        <v>20</v>
      </c>
      <c r="D5823" t="s">
        <v>72</v>
      </c>
      <c r="E5823" s="18">
        <v>1489.6596882</v>
      </c>
      <c r="F5823" s="18">
        <v>1071.6650115</v>
      </c>
    </row>
    <row r="5824" spans="1:6" ht="15">
      <c r="A5824" s="17">
        <v>44272</v>
      </c>
      <c r="B5824" s="17">
        <v>44271</v>
      </c>
      <c r="C5824" t="s">
        <v>20</v>
      </c>
      <c r="D5824" t="s">
        <v>73</v>
      </c>
      <c r="E5824" s="18">
        <v>1636.3705075</v>
      </c>
      <c r="F5824" s="18">
        <v>939.1961944</v>
      </c>
    </row>
    <row r="5825" spans="1:6" ht="15">
      <c r="A5825" s="17">
        <v>44272</v>
      </c>
      <c r="B5825" s="17">
        <v>44271</v>
      </c>
      <c r="C5825" t="s">
        <v>20</v>
      </c>
      <c r="D5825" t="s">
        <v>74</v>
      </c>
      <c r="E5825" s="18">
        <v>940.8533794</v>
      </c>
      <c r="F5825" s="18">
        <v>735.5516637</v>
      </c>
    </row>
    <row r="5826" spans="1:6" ht="15">
      <c r="A5826" s="17">
        <v>44272</v>
      </c>
      <c r="B5826" s="17">
        <v>44271</v>
      </c>
      <c r="C5826" t="s">
        <v>21</v>
      </c>
      <c r="D5826" t="s">
        <v>75</v>
      </c>
      <c r="E5826" s="18">
        <v>1885.0429678</v>
      </c>
      <c r="F5826" s="18">
        <v>1351.7254105</v>
      </c>
    </row>
    <row r="5827" spans="1:6" ht="15">
      <c r="A5827" s="17">
        <v>44272</v>
      </c>
      <c r="B5827" s="17">
        <v>44271</v>
      </c>
      <c r="C5827" t="s">
        <v>21</v>
      </c>
      <c r="D5827" t="s">
        <v>76</v>
      </c>
      <c r="E5827" s="18">
        <v>2014.9223955</v>
      </c>
      <c r="F5827" s="18">
        <v>1481.3543811</v>
      </c>
    </row>
    <row r="5828" spans="1:6" ht="15">
      <c r="A5828" s="17">
        <v>44272</v>
      </c>
      <c r="B5828" s="17">
        <v>44271</v>
      </c>
      <c r="C5828" t="s">
        <v>21</v>
      </c>
      <c r="D5828" t="s">
        <v>77</v>
      </c>
      <c r="E5828" s="18">
        <v>1453.9982555</v>
      </c>
      <c r="F5828" s="18">
        <v>1040.7388308</v>
      </c>
    </row>
    <row r="5829" spans="1:6" ht="15">
      <c r="A5829" s="17">
        <v>44272</v>
      </c>
      <c r="B5829" s="17">
        <v>44271</v>
      </c>
      <c r="C5829" t="s">
        <v>21</v>
      </c>
      <c r="D5829" t="s">
        <v>78</v>
      </c>
      <c r="E5829" s="18">
        <v>1972.1569336</v>
      </c>
      <c r="F5829" s="18">
        <v>1451.4407684</v>
      </c>
    </row>
    <row r="5830" spans="1:6" ht="15">
      <c r="A5830" s="17">
        <v>44272</v>
      </c>
      <c r="B5830" s="17">
        <v>44271</v>
      </c>
      <c r="C5830" t="s">
        <v>22</v>
      </c>
      <c r="D5830" t="s">
        <v>79</v>
      </c>
      <c r="E5830" s="18">
        <v>1602.4864352</v>
      </c>
      <c r="F5830" s="18">
        <v>1135.6245935</v>
      </c>
    </row>
    <row r="5831" spans="1:6" ht="15">
      <c r="A5831" s="17">
        <v>44272</v>
      </c>
      <c r="B5831" s="17">
        <v>44271</v>
      </c>
      <c r="C5831" t="s">
        <v>22</v>
      </c>
      <c r="D5831" t="s">
        <v>80</v>
      </c>
      <c r="E5831" s="18">
        <v>1401.943183</v>
      </c>
      <c r="F5831" s="18">
        <v>890.3803131</v>
      </c>
    </row>
    <row r="5832" spans="1:6" ht="15">
      <c r="A5832" s="17">
        <v>44272</v>
      </c>
      <c r="B5832" s="17">
        <v>44271</v>
      </c>
      <c r="C5832" t="s">
        <v>22</v>
      </c>
      <c r="D5832" t="s">
        <v>81</v>
      </c>
      <c r="E5832" s="18">
        <v>1486.8191751</v>
      </c>
      <c r="F5832" s="18">
        <v>1100.7295533</v>
      </c>
    </row>
    <row r="5833" spans="1:6" ht="15">
      <c r="A5833" s="17">
        <v>44272</v>
      </c>
      <c r="B5833" s="17">
        <v>44271</v>
      </c>
      <c r="C5833" t="s">
        <v>22</v>
      </c>
      <c r="D5833" t="s">
        <v>82</v>
      </c>
      <c r="E5833" s="18">
        <v>1062.1785037</v>
      </c>
      <c r="F5833" s="18">
        <v>749.7698075</v>
      </c>
    </row>
    <row r="5834" spans="1:6" ht="15">
      <c r="A5834" s="17">
        <v>44272</v>
      </c>
      <c r="B5834" s="17">
        <v>44271</v>
      </c>
      <c r="C5834" t="s">
        <v>22</v>
      </c>
      <c r="D5834" t="s">
        <v>83</v>
      </c>
      <c r="E5834" s="18">
        <v>1308.4175426</v>
      </c>
      <c r="F5834" s="18">
        <v>905.6507504</v>
      </c>
    </row>
    <row r="5835" spans="1:6" ht="15">
      <c r="A5835" s="17">
        <v>44272</v>
      </c>
      <c r="B5835" s="17">
        <v>44271</v>
      </c>
      <c r="C5835" t="s">
        <v>23</v>
      </c>
      <c r="D5835" t="s">
        <v>84</v>
      </c>
      <c r="E5835" s="18">
        <v>1539.3637296</v>
      </c>
      <c r="F5835" s="18">
        <v>1093.3595144</v>
      </c>
    </row>
    <row r="5836" spans="1:6" ht="15">
      <c r="A5836" s="17">
        <v>44272</v>
      </c>
      <c r="B5836" s="17">
        <v>44271</v>
      </c>
      <c r="C5836" t="s">
        <v>23</v>
      </c>
      <c r="D5836" t="s">
        <v>85</v>
      </c>
      <c r="E5836" s="18">
        <v>1038.9515033</v>
      </c>
      <c r="F5836" s="18">
        <v>680.8714147</v>
      </c>
    </row>
    <row r="5837" spans="1:6" ht="15">
      <c r="A5837" s="17">
        <v>44272</v>
      </c>
      <c r="B5837" s="17">
        <v>44271</v>
      </c>
      <c r="C5837" t="s">
        <v>23</v>
      </c>
      <c r="D5837" t="s">
        <v>86</v>
      </c>
      <c r="E5837" s="18">
        <v>1233.9633728</v>
      </c>
      <c r="F5837" s="18">
        <v>873.7746581</v>
      </c>
    </row>
    <row r="5838" spans="1:6" ht="15">
      <c r="A5838" s="17">
        <v>44272</v>
      </c>
      <c r="B5838" s="17">
        <v>44271</v>
      </c>
      <c r="C5838" t="s">
        <v>23</v>
      </c>
      <c r="D5838" t="s">
        <v>87</v>
      </c>
      <c r="E5838" s="18">
        <v>1385.3178663</v>
      </c>
      <c r="F5838" s="18">
        <v>1092.8253639</v>
      </c>
    </row>
    <row r="5839" spans="1:6" ht="15">
      <c r="A5839" s="17">
        <v>44272</v>
      </c>
      <c r="B5839" s="17">
        <v>44271</v>
      </c>
      <c r="C5839" t="s">
        <v>23</v>
      </c>
      <c r="D5839" t="s">
        <v>88</v>
      </c>
      <c r="E5839" s="18">
        <v>1117.9462528</v>
      </c>
      <c r="F5839" s="18">
        <v>1017.9153094</v>
      </c>
    </row>
    <row r="5840" spans="1:6" ht="15">
      <c r="A5840" s="17">
        <v>44272</v>
      </c>
      <c r="B5840" s="17">
        <v>44271</v>
      </c>
      <c r="C5840" t="s">
        <v>23</v>
      </c>
      <c r="D5840" t="s">
        <v>89</v>
      </c>
      <c r="E5840" s="18">
        <v>1330.732553</v>
      </c>
      <c r="F5840" s="18">
        <v>1063.3484162</v>
      </c>
    </row>
    <row r="5841" spans="1:6" ht="15">
      <c r="A5841" s="17">
        <v>44272</v>
      </c>
      <c r="B5841" s="17">
        <v>44271</v>
      </c>
      <c r="C5841" t="s">
        <v>23</v>
      </c>
      <c r="D5841" t="s">
        <v>90</v>
      </c>
      <c r="E5841" s="18">
        <v>1289.8881513</v>
      </c>
      <c r="F5841" s="18">
        <v>983.2017988</v>
      </c>
    </row>
    <row r="5842" spans="1:6" ht="15">
      <c r="A5842" s="17">
        <v>44272</v>
      </c>
      <c r="B5842" s="17">
        <v>44271</v>
      </c>
      <c r="C5842" t="s">
        <v>24</v>
      </c>
      <c r="D5842" t="s">
        <v>91</v>
      </c>
      <c r="E5842" s="18">
        <v>992.9414243</v>
      </c>
      <c r="F5842" s="18">
        <v>869.047619</v>
      </c>
    </row>
    <row r="5843" spans="1:6" ht="15">
      <c r="A5843" s="17">
        <v>44272</v>
      </c>
      <c r="B5843" s="17">
        <v>44271</v>
      </c>
      <c r="C5843" t="s">
        <v>24</v>
      </c>
      <c r="D5843" t="s">
        <v>92</v>
      </c>
      <c r="E5843" s="18">
        <v>1505.0621729</v>
      </c>
      <c r="F5843" s="18">
        <v>1052.5868118</v>
      </c>
    </row>
    <row r="5844" spans="1:6" ht="15">
      <c r="A5844" s="17">
        <v>44272</v>
      </c>
      <c r="B5844" s="17">
        <v>44271</v>
      </c>
      <c r="C5844" t="s">
        <v>24</v>
      </c>
      <c r="D5844" t="s">
        <v>93</v>
      </c>
      <c r="E5844" s="18">
        <v>1088.85739</v>
      </c>
      <c r="F5844" s="18">
        <v>950.6041222</v>
      </c>
    </row>
    <row r="5845" spans="1:6" ht="15">
      <c r="A5845" s="17">
        <v>44272</v>
      </c>
      <c r="B5845" s="17">
        <v>44271</v>
      </c>
      <c r="C5845" t="s">
        <v>24</v>
      </c>
      <c r="D5845" t="s">
        <v>94</v>
      </c>
      <c r="E5845" s="18">
        <v>1331.1507813</v>
      </c>
      <c r="F5845" s="18">
        <v>928.5425918</v>
      </c>
    </row>
    <row r="5846" spans="1:6" ht="15">
      <c r="A5846" s="17">
        <v>44272</v>
      </c>
      <c r="B5846" s="17">
        <v>44271</v>
      </c>
      <c r="C5846" t="s">
        <v>24</v>
      </c>
      <c r="D5846" t="s">
        <v>95</v>
      </c>
      <c r="E5846" s="18">
        <v>826.2952905</v>
      </c>
      <c r="F5846" s="18">
        <v>605.8487708</v>
      </c>
    </row>
    <row r="5847" spans="1:6" ht="15">
      <c r="A5847" s="17">
        <v>44272</v>
      </c>
      <c r="B5847" s="17">
        <v>44271</v>
      </c>
      <c r="C5847" t="s">
        <v>25</v>
      </c>
      <c r="D5847" t="s">
        <v>96</v>
      </c>
      <c r="E5847" s="18">
        <v>717.6556581</v>
      </c>
      <c r="F5847" s="18">
        <v>467.1847625</v>
      </c>
    </row>
    <row r="5848" spans="1:6" ht="15">
      <c r="A5848" s="17">
        <v>44272</v>
      </c>
      <c r="B5848" s="17">
        <v>44271</v>
      </c>
      <c r="C5848" t="s">
        <v>25</v>
      </c>
      <c r="D5848" t="s">
        <v>97</v>
      </c>
      <c r="E5848" s="18">
        <v>1001.9265113</v>
      </c>
      <c r="F5848" s="18">
        <v>765.6864073</v>
      </c>
    </row>
    <row r="5849" spans="1:6" ht="15">
      <c r="A5849" s="17">
        <v>44272</v>
      </c>
      <c r="B5849" s="17">
        <v>44271</v>
      </c>
      <c r="C5849" t="s">
        <v>25</v>
      </c>
      <c r="D5849" t="s">
        <v>98</v>
      </c>
      <c r="E5849" s="18">
        <v>904.181841</v>
      </c>
      <c r="F5849" s="18">
        <v>636.7900304</v>
      </c>
    </row>
    <row r="5850" spans="1:6" ht="15">
      <c r="A5850" s="17">
        <v>44272</v>
      </c>
      <c r="B5850" s="17">
        <v>44271</v>
      </c>
      <c r="C5850" t="s">
        <v>25</v>
      </c>
      <c r="D5850" t="s">
        <v>99</v>
      </c>
      <c r="E5850" s="18">
        <v>914.6786884</v>
      </c>
      <c r="F5850" s="18">
        <v>706.267192</v>
      </c>
    </row>
    <row r="5851" spans="1:6" ht="15">
      <c r="A5851" s="17">
        <v>44272</v>
      </c>
      <c r="B5851" s="17">
        <v>44271</v>
      </c>
      <c r="C5851" t="s">
        <v>26</v>
      </c>
      <c r="D5851" t="s">
        <v>100</v>
      </c>
      <c r="E5851" s="18">
        <v>1277.3344105</v>
      </c>
      <c r="F5851" s="18">
        <v>775.5919667</v>
      </c>
    </row>
    <row r="5852" spans="1:6" ht="15">
      <c r="A5852" s="17">
        <v>44272</v>
      </c>
      <c r="B5852" s="17">
        <v>44271</v>
      </c>
      <c r="C5852" t="s">
        <v>26</v>
      </c>
      <c r="D5852" t="s">
        <v>101</v>
      </c>
      <c r="E5852" s="18">
        <v>1019.7521662</v>
      </c>
      <c r="F5852" s="18">
        <v>760.6189536</v>
      </c>
    </row>
    <row r="5853" spans="1:6" ht="15">
      <c r="A5853" s="17">
        <v>44272</v>
      </c>
      <c r="B5853" s="17">
        <v>44271</v>
      </c>
      <c r="C5853" t="s">
        <v>26</v>
      </c>
      <c r="D5853" t="s">
        <v>102</v>
      </c>
      <c r="E5853" s="18">
        <v>943.066855</v>
      </c>
      <c r="F5853" s="18">
        <v>745.9272372</v>
      </c>
    </row>
    <row r="5854" spans="1:6" ht="15">
      <c r="A5854" s="17">
        <v>44272</v>
      </c>
      <c r="B5854" s="17">
        <v>44271</v>
      </c>
      <c r="C5854" t="s">
        <v>26</v>
      </c>
      <c r="D5854" t="s">
        <v>103</v>
      </c>
      <c r="E5854" s="18">
        <v>988.2765854</v>
      </c>
      <c r="F5854" s="18">
        <v>777.1497779</v>
      </c>
    </row>
    <row r="5855" spans="1:6" ht="15">
      <c r="A5855" s="17">
        <v>44272</v>
      </c>
      <c r="B5855" s="17">
        <v>44271</v>
      </c>
      <c r="C5855" t="s">
        <v>26</v>
      </c>
      <c r="D5855" t="s">
        <v>104</v>
      </c>
      <c r="E5855" s="18">
        <v>1124.0609183</v>
      </c>
      <c r="F5855" s="18">
        <v>891.5690461</v>
      </c>
    </row>
    <row r="5856" spans="1:6" ht="15">
      <c r="A5856" s="17">
        <v>44272</v>
      </c>
      <c r="B5856" s="17">
        <v>44271</v>
      </c>
      <c r="C5856" t="s">
        <v>26</v>
      </c>
      <c r="D5856" t="s">
        <v>105</v>
      </c>
      <c r="E5856" s="18">
        <v>822.7521904</v>
      </c>
      <c r="F5856" s="18">
        <v>543.0578333</v>
      </c>
    </row>
    <row r="5857" spans="1:6" ht="15">
      <c r="A5857" s="17">
        <v>44273</v>
      </c>
      <c r="B5857" s="17">
        <v>44272</v>
      </c>
      <c r="C5857" t="s">
        <v>13</v>
      </c>
      <c r="D5857" t="s">
        <v>29</v>
      </c>
      <c r="E5857" s="18">
        <v>1323.9677197</v>
      </c>
      <c r="F5857" s="18">
        <v>1032.7830996</v>
      </c>
    </row>
    <row r="5858" spans="1:6" ht="15">
      <c r="A5858" s="17">
        <v>44273</v>
      </c>
      <c r="B5858" s="17">
        <v>44272</v>
      </c>
      <c r="C5858" t="s">
        <v>14</v>
      </c>
      <c r="D5858" t="s">
        <v>30</v>
      </c>
      <c r="E5858" s="18">
        <v>1676.8262015</v>
      </c>
      <c r="F5858" s="18">
        <v>1095.6759929</v>
      </c>
    </row>
    <row r="5859" spans="1:6" ht="15">
      <c r="A5859" s="17">
        <v>44273</v>
      </c>
      <c r="B5859" s="17">
        <v>44272</v>
      </c>
      <c r="C5859" t="s">
        <v>14</v>
      </c>
      <c r="D5859" t="s">
        <v>31</v>
      </c>
      <c r="E5859" s="18">
        <v>1710.5346209</v>
      </c>
      <c r="F5859" s="18">
        <v>1206.0588739</v>
      </c>
    </row>
    <row r="5860" spans="1:6" ht="15">
      <c r="A5860" s="17">
        <v>44273</v>
      </c>
      <c r="B5860" s="17">
        <v>44272</v>
      </c>
      <c r="C5860" t="s">
        <v>14</v>
      </c>
      <c r="D5860" t="s">
        <v>32</v>
      </c>
      <c r="E5860" s="18">
        <v>1817.6029985</v>
      </c>
      <c r="F5860" s="18">
        <v>1293.3458294</v>
      </c>
    </row>
    <row r="5861" spans="1:6" ht="15">
      <c r="A5861" s="17">
        <v>44273</v>
      </c>
      <c r="B5861" s="17">
        <v>44272</v>
      </c>
      <c r="C5861" t="s">
        <v>14</v>
      </c>
      <c r="D5861" t="s">
        <v>33</v>
      </c>
      <c r="E5861" s="18">
        <v>2439.0243902</v>
      </c>
      <c r="F5861" s="18">
        <v>1593.1311727</v>
      </c>
    </row>
    <row r="5862" spans="1:6" ht="15">
      <c r="A5862" s="17">
        <v>44273</v>
      </c>
      <c r="B5862" s="17">
        <v>44272</v>
      </c>
      <c r="C5862" t="s">
        <v>14</v>
      </c>
      <c r="D5862" t="s">
        <v>34</v>
      </c>
      <c r="E5862" s="18">
        <v>1676.1618399</v>
      </c>
      <c r="F5862" s="18">
        <v>1131.0084825</v>
      </c>
    </row>
    <row r="5863" spans="1:6" ht="15">
      <c r="A5863" s="17">
        <v>44273</v>
      </c>
      <c r="B5863" s="17">
        <v>44272</v>
      </c>
      <c r="C5863" t="s">
        <v>14</v>
      </c>
      <c r="D5863" t="s">
        <v>35</v>
      </c>
      <c r="E5863" s="18">
        <v>1987.1548553</v>
      </c>
      <c r="F5863" s="18">
        <v>1457.14146</v>
      </c>
    </row>
    <row r="5864" spans="1:6" ht="15">
      <c r="A5864" s="17">
        <v>44273</v>
      </c>
      <c r="B5864" s="17">
        <v>44272</v>
      </c>
      <c r="C5864" t="s">
        <v>14</v>
      </c>
      <c r="D5864" t="s">
        <v>36</v>
      </c>
      <c r="E5864" s="18">
        <v>2375.6376328</v>
      </c>
      <c r="F5864" s="18">
        <v>1513.0674002</v>
      </c>
    </row>
    <row r="5865" spans="1:6" ht="15">
      <c r="A5865" s="17">
        <v>44273</v>
      </c>
      <c r="B5865" s="17">
        <v>44272</v>
      </c>
      <c r="C5865" t="s">
        <v>14</v>
      </c>
      <c r="D5865" t="s">
        <v>37</v>
      </c>
      <c r="E5865" s="18">
        <v>1808.9725036</v>
      </c>
      <c r="F5865" s="18">
        <v>1221.7697149</v>
      </c>
    </row>
    <row r="5866" spans="1:6" ht="15">
      <c r="A5866" s="17">
        <v>44273</v>
      </c>
      <c r="B5866" s="17">
        <v>44272</v>
      </c>
      <c r="C5866" t="s">
        <v>14</v>
      </c>
      <c r="D5866" t="s">
        <v>38</v>
      </c>
      <c r="E5866" s="18">
        <v>1708.0862737</v>
      </c>
      <c r="F5866" s="18">
        <v>1097.4381116</v>
      </c>
    </row>
    <row r="5867" spans="1:6" ht="15">
      <c r="A5867" s="17">
        <v>44273</v>
      </c>
      <c r="B5867" s="17">
        <v>44272</v>
      </c>
      <c r="C5867" t="s">
        <v>14</v>
      </c>
      <c r="D5867" t="s">
        <v>39</v>
      </c>
      <c r="E5867" s="18">
        <v>1410.8934095</v>
      </c>
      <c r="F5867" s="18">
        <v>1004.3164237</v>
      </c>
    </row>
    <row r="5868" spans="1:6" ht="15">
      <c r="A5868" s="17">
        <v>44273</v>
      </c>
      <c r="B5868" s="17">
        <v>44272</v>
      </c>
      <c r="C5868" t="s">
        <v>14</v>
      </c>
      <c r="D5868" t="s">
        <v>40</v>
      </c>
      <c r="E5868" s="18">
        <v>1713.2332499</v>
      </c>
      <c r="F5868" s="18">
        <v>1196.6679352</v>
      </c>
    </row>
    <row r="5869" spans="1:6" ht="15">
      <c r="A5869" s="17">
        <v>44273</v>
      </c>
      <c r="B5869" s="17">
        <v>44272</v>
      </c>
      <c r="C5869" t="s">
        <v>14</v>
      </c>
      <c r="D5869" t="s">
        <v>41</v>
      </c>
      <c r="E5869" s="18">
        <v>1668.4064648</v>
      </c>
      <c r="F5869" s="18">
        <v>1307.7518712</v>
      </c>
    </row>
    <row r="5870" spans="1:6" ht="15">
      <c r="A5870" s="17">
        <v>44273</v>
      </c>
      <c r="B5870" s="17">
        <v>44272</v>
      </c>
      <c r="C5870" t="s">
        <v>15</v>
      </c>
      <c r="D5870" t="s">
        <v>42</v>
      </c>
      <c r="E5870" s="18">
        <v>1278.1835908</v>
      </c>
      <c r="F5870" s="18">
        <v>849.6869574</v>
      </c>
    </row>
    <row r="5871" spans="1:6" ht="15">
      <c r="A5871" s="17">
        <v>44273</v>
      </c>
      <c r="B5871" s="17">
        <v>44272</v>
      </c>
      <c r="C5871" t="s">
        <v>15</v>
      </c>
      <c r="D5871" t="s">
        <v>43</v>
      </c>
      <c r="E5871" s="18">
        <v>1298.0050685</v>
      </c>
      <c r="F5871" s="18">
        <v>956.0564862</v>
      </c>
    </row>
    <row r="5872" spans="1:6" ht="15">
      <c r="A5872" s="17">
        <v>44273</v>
      </c>
      <c r="B5872" s="17">
        <v>44272</v>
      </c>
      <c r="C5872" t="s">
        <v>15</v>
      </c>
      <c r="D5872" t="s">
        <v>44</v>
      </c>
      <c r="E5872" s="18">
        <v>2337.5821461</v>
      </c>
      <c r="F5872" s="18">
        <v>2059.7060468</v>
      </c>
    </row>
    <row r="5873" spans="1:6" ht="15">
      <c r="A5873" s="17">
        <v>44273</v>
      </c>
      <c r="B5873" s="17">
        <v>44272</v>
      </c>
      <c r="C5873" t="s">
        <v>15</v>
      </c>
      <c r="D5873" t="s">
        <v>45</v>
      </c>
      <c r="E5873" s="18">
        <v>2299.3001522</v>
      </c>
      <c r="F5873" s="18">
        <v>1276.1094533</v>
      </c>
    </row>
    <row r="5874" spans="1:6" ht="15">
      <c r="A5874" s="17">
        <v>44273</v>
      </c>
      <c r="B5874" s="17">
        <v>44272</v>
      </c>
      <c r="C5874" t="s">
        <v>15</v>
      </c>
      <c r="D5874" t="s">
        <v>46</v>
      </c>
      <c r="E5874" s="18">
        <v>1204.4411314</v>
      </c>
      <c r="F5874" s="18">
        <v>793.0214115</v>
      </c>
    </row>
    <row r="5875" spans="1:6" ht="15">
      <c r="A5875" s="17">
        <v>44273</v>
      </c>
      <c r="B5875" s="17">
        <v>44272</v>
      </c>
      <c r="C5875" t="s">
        <v>15</v>
      </c>
      <c r="D5875" t="s">
        <v>47</v>
      </c>
      <c r="E5875" s="18">
        <v>2084.1575764</v>
      </c>
      <c r="F5875" s="18">
        <v>1554.2640897</v>
      </c>
    </row>
    <row r="5876" spans="1:6" ht="15">
      <c r="A5876" s="17">
        <v>44273</v>
      </c>
      <c r="B5876" s="17">
        <v>44272</v>
      </c>
      <c r="C5876" t="s">
        <v>15</v>
      </c>
      <c r="D5876" t="s">
        <v>48</v>
      </c>
      <c r="E5876" s="18">
        <v>1813.928554</v>
      </c>
      <c r="F5876" s="18">
        <v>1293.1229371</v>
      </c>
    </row>
    <row r="5877" spans="1:6" ht="15">
      <c r="A5877" s="17">
        <v>44273</v>
      </c>
      <c r="B5877" s="17">
        <v>44272</v>
      </c>
      <c r="C5877" t="s">
        <v>16</v>
      </c>
      <c r="D5877" t="s">
        <v>49</v>
      </c>
      <c r="E5877" s="18">
        <v>1720.8597853</v>
      </c>
      <c r="F5877" s="18">
        <v>1379.3659756</v>
      </c>
    </row>
    <row r="5878" spans="1:6" ht="15">
      <c r="A5878" s="17">
        <v>44273</v>
      </c>
      <c r="B5878" s="17">
        <v>44272</v>
      </c>
      <c r="C5878" t="s">
        <v>16</v>
      </c>
      <c r="D5878" t="s">
        <v>50</v>
      </c>
      <c r="E5878" s="18">
        <v>2038.0765002</v>
      </c>
      <c r="F5878" s="18">
        <v>1608.8194957</v>
      </c>
    </row>
    <row r="5879" spans="1:6" ht="15">
      <c r="A5879" s="17">
        <v>44273</v>
      </c>
      <c r="B5879" s="17">
        <v>44272</v>
      </c>
      <c r="C5879" t="s">
        <v>16</v>
      </c>
      <c r="D5879" t="s">
        <v>51</v>
      </c>
      <c r="E5879" s="18">
        <v>1985.7936998</v>
      </c>
      <c r="F5879" s="18">
        <v>1262.8138463</v>
      </c>
    </row>
    <row r="5880" spans="1:6" ht="15">
      <c r="A5880" s="17">
        <v>44273</v>
      </c>
      <c r="B5880" s="17">
        <v>44272</v>
      </c>
      <c r="C5880" t="s">
        <v>16</v>
      </c>
      <c r="D5880" t="s">
        <v>52</v>
      </c>
      <c r="E5880" s="18">
        <v>1852.3185483</v>
      </c>
      <c r="F5880" s="18">
        <v>1410.7308048</v>
      </c>
    </row>
    <row r="5881" spans="1:6" ht="15">
      <c r="A5881" s="17">
        <v>44273</v>
      </c>
      <c r="B5881" s="17">
        <v>44272</v>
      </c>
      <c r="C5881" t="s">
        <v>16</v>
      </c>
      <c r="D5881" t="s">
        <v>53</v>
      </c>
      <c r="E5881" s="18">
        <v>2041.7859688</v>
      </c>
      <c r="F5881" s="18">
        <v>1172.6939203</v>
      </c>
    </row>
    <row r="5882" spans="1:6" ht="15">
      <c r="A5882" s="17">
        <v>44273</v>
      </c>
      <c r="B5882" s="17">
        <v>44272</v>
      </c>
      <c r="C5882" t="s">
        <v>16</v>
      </c>
      <c r="D5882" t="s">
        <v>54</v>
      </c>
      <c r="E5882" s="18">
        <v>1868.3255993</v>
      </c>
      <c r="F5882" s="18">
        <v>1358.4531482</v>
      </c>
    </row>
    <row r="5883" spans="1:6" ht="15">
      <c r="A5883" s="17">
        <v>44273</v>
      </c>
      <c r="B5883" s="17">
        <v>44272</v>
      </c>
      <c r="C5883" t="s">
        <v>16</v>
      </c>
      <c r="D5883" t="s">
        <v>55</v>
      </c>
      <c r="E5883" s="18">
        <v>1834.8792697</v>
      </c>
      <c r="F5883" s="18">
        <v>1526.7968425</v>
      </c>
    </row>
    <row r="5884" spans="1:6" ht="15">
      <c r="A5884" s="17">
        <v>44273</v>
      </c>
      <c r="B5884" s="17">
        <v>44272</v>
      </c>
      <c r="C5884" t="s">
        <v>17</v>
      </c>
      <c r="D5884" t="s">
        <v>56</v>
      </c>
      <c r="E5884" s="18">
        <v>605.6703843</v>
      </c>
      <c r="F5884" s="18">
        <v>605.3072474</v>
      </c>
    </row>
    <row r="5885" spans="1:6" ht="15">
      <c r="A5885" s="17">
        <v>44273</v>
      </c>
      <c r="B5885" s="17">
        <v>44272</v>
      </c>
      <c r="C5885" t="s">
        <v>17</v>
      </c>
      <c r="D5885" t="s">
        <v>57</v>
      </c>
      <c r="E5885" s="18">
        <v>1233.2561096</v>
      </c>
      <c r="F5885" s="18">
        <v>1088.9365664</v>
      </c>
    </row>
    <row r="5886" spans="1:6" ht="15">
      <c r="A5886" s="17">
        <v>44273</v>
      </c>
      <c r="B5886" s="17">
        <v>44272</v>
      </c>
      <c r="C5886" t="s">
        <v>17</v>
      </c>
      <c r="D5886" t="s">
        <v>58</v>
      </c>
      <c r="E5886" s="18">
        <v>1050.8774316</v>
      </c>
      <c r="F5886" s="18">
        <v>942.729201</v>
      </c>
    </row>
    <row r="5887" spans="1:6" ht="15">
      <c r="A5887" s="17">
        <v>44273</v>
      </c>
      <c r="B5887" s="17">
        <v>44272</v>
      </c>
      <c r="C5887" t="s">
        <v>18</v>
      </c>
      <c r="D5887" t="s">
        <v>59</v>
      </c>
      <c r="E5887" s="18">
        <v>1921.3845702</v>
      </c>
      <c r="F5887" s="18">
        <v>1434.6517942</v>
      </c>
    </row>
    <row r="5888" spans="1:6" ht="15">
      <c r="A5888" s="17">
        <v>44273</v>
      </c>
      <c r="B5888" s="17">
        <v>44272</v>
      </c>
      <c r="C5888" t="s">
        <v>18</v>
      </c>
      <c r="D5888" t="s">
        <v>60</v>
      </c>
      <c r="E5888" s="18">
        <v>1419.8133593</v>
      </c>
      <c r="F5888" s="18">
        <v>1129.2236038</v>
      </c>
    </row>
    <row r="5889" spans="1:6" ht="15">
      <c r="A5889" s="17">
        <v>44273</v>
      </c>
      <c r="B5889" s="17">
        <v>44272</v>
      </c>
      <c r="C5889" t="s">
        <v>18</v>
      </c>
      <c r="D5889" t="s">
        <v>61</v>
      </c>
      <c r="E5889" s="18">
        <v>1897.7504428</v>
      </c>
      <c r="F5889" s="18">
        <v>1322.9927007</v>
      </c>
    </row>
    <row r="5890" spans="1:6" ht="15">
      <c r="A5890" s="17">
        <v>44273</v>
      </c>
      <c r="B5890" s="17">
        <v>44272</v>
      </c>
      <c r="C5890" t="s">
        <v>18</v>
      </c>
      <c r="D5890" t="s">
        <v>62</v>
      </c>
      <c r="E5890" s="18">
        <v>1648.3833385</v>
      </c>
      <c r="F5890" s="18">
        <v>1280.6071026</v>
      </c>
    </row>
    <row r="5891" spans="1:6" ht="15">
      <c r="A5891" s="17">
        <v>44273</v>
      </c>
      <c r="B5891" s="17">
        <v>44272</v>
      </c>
      <c r="C5891" t="s">
        <v>18</v>
      </c>
      <c r="D5891" t="s">
        <v>63</v>
      </c>
      <c r="E5891" s="18">
        <v>1785.0109213</v>
      </c>
      <c r="F5891" s="18">
        <v>1382.2732791</v>
      </c>
    </row>
    <row r="5892" spans="1:6" ht="15">
      <c r="A5892" s="17">
        <v>44273</v>
      </c>
      <c r="B5892" s="17">
        <v>44272</v>
      </c>
      <c r="C5892" t="s">
        <v>18</v>
      </c>
      <c r="D5892" t="s">
        <v>64</v>
      </c>
      <c r="E5892" s="18">
        <v>1641.7193504</v>
      </c>
      <c r="F5892" s="18">
        <v>1216.6998011</v>
      </c>
    </row>
    <row r="5893" spans="1:6" ht="15">
      <c r="A5893" s="17">
        <v>44273</v>
      </c>
      <c r="B5893" s="17">
        <v>44272</v>
      </c>
      <c r="C5893" t="s">
        <v>18</v>
      </c>
      <c r="D5893" t="s">
        <v>65</v>
      </c>
      <c r="E5893" s="18">
        <v>1745.4624679</v>
      </c>
      <c r="F5893" s="18">
        <v>1280.7141963</v>
      </c>
    </row>
    <row r="5894" spans="1:6" ht="15">
      <c r="A5894" s="17">
        <v>44273</v>
      </c>
      <c r="B5894" s="17">
        <v>44272</v>
      </c>
      <c r="C5894" t="s">
        <v>19</v>
      </c>
      <c r="D5894" t="s">
        <v>66</v>
      </c>
      <c r="E5894" s="18">
        <v>2216.8441432</v>
      </c>
      <c r="F5894" s="18">
        <v>1633.6233056</v>
      </c>
    </row>
    <row r="5895" spans="1:6" ht="15">
      <c r="A5895" s="17">
        <v>44273</v>
      </c>
      <c r="B5895" s="17">
        <v>44272</v>
      </c>
      <c r="C5895" t="s">
        <v>19</v>
      </c>
      <c r="D5895" t="s">
        <v>67</v>
      </c>
      <c r="E5895" s="18">
        <v>2366.9030628</v>
      </c>
      <c r="F5895" s="18">
        <v>1413.5385581</v>
      </c>
    </row>
    <row r="5896" spans="1:6" ht="15">
      <c r="A5896" s="17">
        <v>44273</v>
      </c>
      <c r="B5896" s="17">
        <v>44272</v>
      </c>
      <c r="C5896" t="s">
        <v>19</v>
      </c>
      <c r="D5896" t="s">
        <v>68</v>
      </c>
      <c r="E5896" s="18">
        <v>1788.4595674</v>
      </c>
      <c r="F5896" s="18">
        <v>1266.3305065</v>
      </c>
    </row>
    <row r="5897" spans="1:6" ht="15">
      <c r="A5897" s="17">
        <v>44273</v>
      </c>
      <c r="B5897" s="17">
        <v>44272</v>
      </c>
      <c r="C5897" t="s">
        <v>19</v>
      </c>
      <c r="D5897" t="s">
        <v>69</v>
      </c>
      <c r="E5897" s="18">
        <v>1759.8553247</v>
      </c>
      <c r="F5897" s="18">
        <v>1320.6026412</v>
      </c>
    </row>
    <row r="5898" spans="1:6" ht="15">
      <c r="A5898" s="17">
        <v>44273</v>
      </c>
      <c r="B5898" s="17">
        <v>44272</v>
      </c>
      <c r="C5898" t="s">
        <v>20</v>
      </c>
      <c r="D5898" t="s">
        <v>70</v>
      </c>
      <c r="E5898" s="18">
        <v>1420.1104192</v>
      </c>
      <c r="F5898" s="18">
        <v>924.9259228</v>
      </c>
    </row>
    <row r="5899" spans="1:6" ht="15">
      <c r="A5899" s="17">
        <v>44273</v>
      </c>
      <c r="B5899" s="17">
        <v>44272</v>
      </c>
      <c r="C5899" t="s">
        <v>20</v>
      </c>
      <c r="D5899" t="s">
        <v>71</v>
      </c>
      <c r="E5899" s="18">
        <v>1908.9262289</v>
      </c>
      <c r="F5899" s="18">
        <v>1408.781404</v>
      </c>
    </row>
    <row r="5900" spans="1:6" ht="15">
      <c r="A5900" s="17">
        <v>44273</v>
      </c>
      <c r="B5900" s="17">
        <v>44272</v>
      </c>
      <c r="C5900" t="s">
        <v>20</v>
      </c>
      <c r="D5900" t="s">
        <v>72</v>
      </c>
      <c r="E5900" s="18">
        <v>1409.6291311</v>
      </c>
      <c r="F5900" s="18">
        <v>1026.1502813</v>
      </c>
    </row>
    <row r="5901" spans="1:6" ht="15">
      <c r="A5901" s="17">
        <v>44273</v>
      </c>
      <c r="B5901" s="17">
        <v>44272</v>
      </c>
      <c r="C5901" t="s">
        <v>20</v>
      </c>
      <c r="D5901" t="s">
        <v>73</v>
      </c>
      <c r="E5901" s="18">
        <v>1569.605583</v>
      </c>
      <c r="F5901" s="18">
        <v>920.9001646</v>
      </c>
    </row>
    <row r="5902" spans="1:6" ht="15">
      <c r="A5902" s="17">
        <v>44273</v>
      </c>
      <c r="B5902" s="17">
        <v>44272</v>
      </c>
      <c r="C5902" t="s">
        <v>20</v>
      </c>
      <c r="D5902" t="s">
        <v>74</v>
      </c>
      <c r="E5902" s="18">
        <v>868.8060485</v>
      </c>
      <c r="F5902" s="18">
        <v>696.6335863</v>
      </c>
    </row>
    <row r="5903" spans="1:6" ht="15">
      <c r="A5903" s="17">
        <v>44273</v>
      </c>
      <c r="B5903" s="17">
        <v>44272</v>
      </c>
      <c r="C5903" t="s">
        <v>21</v>
      </c>
      <c r="D5903" t="s">
        <v>75</v>
      </c>
      <c r="E5903" s="18">
        <v>1843.9390897</v>
      </c>
      <c r="F5903" s="18">
        <v>1296.3646429</v>
      </c>
    </row>
    <row r="5904" spans="1:6" ht="15">
      <c r="A5904" s="17">
        <v>44273</v>
      </c>
      <c r="B5904" s="17">
        <v>44272</v>
      </c>
      <c r="C5904" t="s">
        <v>21</v>
      </c>
      <c r="D5904" t="s">
        <v>76</v>
      </c>
      <c r="E5904" s="18">
        <v>1975.0229421</v>
      </c>
      <c r="F5904" s="18">
        <v>1467.0555936</v>
      </c>
    </row>
    <row r="5905" spans="1:6" ht="15">
      <c r="A5905" s="17">
        <v>44273</v>
      </c>
      <c r="B5905" s="17">
        <v>44272</v>
      </c>
      <c r="C5905" t="s">
        <v>21</v>
      </c>
      <c r="D5905" t="s">
        <v>77</v>
      </c>
      <c r="E5905" s="18">
        <v>1407.9917188</v>
      </c>
      <c r="F5905" s="18">
        <v>961.042614</v>
      </c>
    </row>
    <row r="5906" spans="1:6" ht="15">
      <c r="A5906" s="17">
        <v>44273</v>
      </c>
      <c r="B5906" s="17">
        <v>44272</v>
      </c>
      <c r="C5906" t="s">
        <v>21</v>
      </c>
      <c r="D5906" t="s">
        <v>78</v>
      </c>
      <c r="E5906" s="18">
        <v>1856.445489</v>
      </c>
      <c r="F5906" s="18">
        <v>1362.5044468</v>
      </c>
    </row>
    <row r="5907" spans="1:6" ht="15">
      <c r="A5907" s="17">
        <v>44273</v>
      </c>
      <c r="B5907" s="17">
        <v>44272</v>
      </c>
      <c r="C5907" t="s">
        <v>22</v>
      </c>
      <c r="D5907" t="s">
        <v>79</v>
      </c>
      <c r="E5907" s="18">
        <v>1568.7720592</v>
      </c>
      <c r="F5907" s="18">
        <v>1140.627345</v>
      </c>
    </row>
    <row r="5908" spans="1:6" ht="15">
      <c r="A5908" s="17">
        <v>44273</v>
      </c>
      <c r="B5908" s="17">
        <v>44272</v>
      </c>
      <c r="C5908" t="s">
        <v>22</v>
      </c>
      <c r="D5908" t="s">
        <v>80</v>
      </c>
      <c r="E5908" s="18">
        <v>1408.9837012</v>
      </c>
      <c r="F5908" s="18">
        <v>899.328859</v>
      </c>
    </row>
    <row r="5909" spans="1:6" ht="15">
      <c r="A5909" s="17">
        <v>44273</v>
      </c>
      <c r="B5909" s="17">
        <v>44272</v>
      </c>
      <c r="C5909" t="s">
        <v>22</v>
      </c>
      <c r="D5909" t="s">
        <v>81</v>
      </c>
      <c r="E5909" s="18">
        <v>1490.9684379</v>
      </c>
      <c r="F5909" s="18">
        <v>1062.3320107</v>
      </c>
    </row>
    <row r="5910" spans="1:6" ht="15">
      <c r="A5910" s="17">
        <v>44273</v>
      </c>
      <c r="B5910" s="17">
        <v>44272</v>
      </c>
      <c r="C5910" t="s">
        <v>22</v>
      </c>
      <c r="D5910" t="s">
        <v>82</v>
      </c>
      <c r="E5910" s="18">
        <v>1035.1051349</v>
      </c>
      <c r="F5910" s="18">
        <v>732.2313324</v>
      </c>
    </row>
    <row r="5911" spans="1:6" ht="15">
      <c r="A5911" s="17">
        <v>44273</v>
      </c>
      <c r="B5911" s="17">
        <v>44272</v>
      </c>
      <c r="C5911" t="s">
        <v>22</v>
      </c>
      <c r="D5911" t="s">
        <v>83</v>
      </c>
      <c r="E5911" s="18">
        <v>1316.0344623</v>
      </c>
      <c r="F5911" s="18">
        <v>909.9026319</v>
      </c>
    </row>
    <row r="5912" spans="1:6" ht="15">
      <c r="A5912" s="17">
        <v>44273</v>
      </c>
      <c r="B5912" s="17">
        <v>44272</v>
      </c>
      <c r="C5912" t="s">
        <v>23</v>
      </c>
      <c r="D5912" t="s">
        <v>84</v>
      </c>
      <c r="E5912" s="18">
        <v>1523.7868347</v>
      </c>
      <c r="F5912" s="18">
        <v>1039.8072117</v>
      </c>
    </row>
    <row r="5913" spans="1:6" ht="15">
      <c r="A5913" s="17">
        <v>44273</v>
      </c>
      <c r="B5913" s="17">
        <v>44272</v>
      </c>
      <c r="C5913" t="s">
        <v>23</v>
      </c>
      <c r="D5913" t="s">
        <v>85</v>
      </c>
      <c r="E5913" s="18">
        <v>1016.924263</v>
      </c>
      <c r="F5913" s="18">
        <v>674.5787029</v>
      </c>
    </row>
    <row r="5914" spans="1:6" ht="15">
      <c r="A5914" s="17">
        <v>44273</v>
      </c>
      <c r="B5914" s="17">
        <v>44272</v>
      </c>
      <c r="C5914" t="s">
        <v>23</v>
      </c>
      <c r="D5914" t="s">
        <v>86</v>
      </c>
      <c r="E5914" s="18">
        <v>1214.3766526</v>
      </c>
      <c r="F5914" s="18">
        <v>847.1499455</v>
      </c>
    </row>
    <row r="5915" spans="1:6" ht="15">
      <c r="A5915" s="17">
        <v>44273</v>
      </c>
      <c r="B5915" s="17">
        <v>44272</v>
      </c>
      <c r="C5915" t="s">
        <v>23</v>
      </c>
      <c r="D5915" t="s">
        <v>87</v>
      </c>
      <c r="E5915" s="18">
        <v>1335.4429835</v>
      </c>
      <c r="F5915" s="18">
        <v>1053.9501533</v>
      </c>
    </row>
    <row r="5916" spans="1:6" ht="15">
      <c r="A5916" s="17">
        <v>44273</v>
      </c>
      <c r="B5916" s="17">
        <v>44272</v>
      </c>
      <c r="C5916" t="s">
        <v>23</v>
      </c>
      <c r="D5916" t="s">
        <v>88</v>
      </c>
      <c r="E5916" s="18">
        <v>1086.1162897</v>
      </c>
      <c r="F5916" s="18">
        <v>986.5948383</v>
      </c>
    </row>
    <row r="5917" spans="1:6" ht="15">
      <c r="A5917" s="17">
        <v>44273</v>
      </c>
      <c r="B5917" s="17">
        <v>44272</v>
      </c>
      <c r="C5917" t="s">
        <v>23</v>
      </c>
      <c r="D5917" t="s">
        <v>89</v>
      </c>
      <c r="E5917" s="18">
        <v>1288.4698742</v>
      </c>
      <c r="F5917" s="18">
        <v>1108.597285</v>
      </c>
    </row>
    <row r="5918" spans="1:6" ht="15">
      <c r="A5918" s="17">
        <v>44273</v>
      </c>
      <c r="B5918" s="17">
        <v>44272</v>
      </c>
      <c r="C5918" t="s">
        <v>23</v>
      </c>
      <c r="D5918" t="s">
        <v>90</v>
      </c>
      <c r="E5918" s="18">
        <v>1293.3861531</v>
      </c>
      <c r="F5918" s="18">
        <v>974.3838455</v>
      </c>
    </row>
    <row r="5919" spans="1:6" ht="15">
      <c r="A5919" s="17">
        <v>44273</v>
      </c>
      <c r="B5919" s="17">
        <v>44272</v>
      </c>
      <c r="C5919" t="s">
        <v>24</v>
      </c>
      <c r="D5919" t="s">
        <v>91</v>
      </c>
      <c r="E5919" s="18">
        <v>1000.842815</v>
      </c>
      <c r="F5919" s="18">
        <v>892.8571428</v>
      </c>
    </row>
    <row r="5920" spans="1:6" ht="15">
      <c r="A5920" s="17">
        <v>44273</v>
      </c>
      <c r="B5920" s="17">
        <v>44272</v>
      </c>
      <c r="C5920" t="s">
        <v>24</v>
      </c>
      <c r="D5920" t="s">
        <v>92</v>
      </c>
      <c r="E5920" s="18">
        <v>1501.6647414</v>
      </c>
      <c r="F5920" s="18">
        <v>1078.1040678</v>
      </c>
    </row>
    <row r="5921" spans="1:6" ht="15">
      <c r="A5921" s="17">
        <v>44273</v>
      </c>
      <c r="B5921" s="17">
        <v>44272</v>
      </c>
      <c r="C5921" t="s">
        <v>24</v>
      </c>
      <c r="D5921" t="s">
        <v>93</v>
      </c>
      <c r="E5921" s="18">
        <v>1092.5390718</v>
      </c>
      <c r="F5921" s="18">
        <v>901.7412935</v>
      </c>
    </row>
    <row r="5922" spans="1:6" ht="15">
      <c r="A5922" s="17">
        <v>44273</v>
      </c>
      <c r="B5922" s="17">
        <v>44272</v>
      </c>
      <c r="C5922" t="s">
        <v>24</v>
      </c>
      <c r="D5922" t="s">
        <v>94</v>
      </c>
      <c r="E5922" s="18">
        <v>1358.1753042</v>
      </c>
      <c r="F5922" s="18">
        <v>961.5737512</v>
      </c>
    </row>
    <row r="5923" spans="1:6" ht="15">
      <c r="A5923" s="17">
        <v>44273</v>
      </c>
      <c r="B5923" s="17">
        <v>44272</v>
      </c>
      <c r="C5923" t="s">
        <v>24</v>
      </c>
      <c r="D5923" t="s">
        <v>95</v>
      </c>
      <c r="E5923" s="18">
        <v>827.125738</v>
      </c>
      <c r="F5923" s="18">
        <v>617.4997087</v>
      </c>
    </row>
    <row r="5924" spans="1:6" ht="15">
      <c r="A5924" s="17">
        <v>44273</v>
      </c>
      <c r="B5924" s="17">
        <v>44272</v>
      </c>
      <c r="C5924" t="s">
        <v>25</v>
      </c>
      <c r="D5924" t="s">
        <v>96</v>
      </c>
      <c r="E5924" s="18">
        <v>703.4164586</v>
      </c>
      <c r="F5924" s="18">
        <v>449.2161178</v>
      </c>
    </row>
    <row r="5925" spans="1:6" ht="15">
      <c r="A5925" s="17">
        <v>44273</v>
      </c>
      <c r="B5925" s="17">
        <v>44272</v>
      </c>
      <c r="C5925" t="s">
        <v>25</v>
      </c>
      <c r="D5925" t="s">
        <v>97</v>
      </c>
      <c r="E5925" s="18">
        <v>987.8643848</v>
      </c>
      <c r="F5925" s="18">
        <v>769.0744003</v>
      </c>
    </row>
    <row r="5926" spans="1:6" ht="15">
      <c r="A5926" s="17">
        <v>44273</v>
      </c>
      <c r="B5926" s="17">
        <v>44272</v>
      </c>
      <c r="C5926" t="s">
        <v>25</v>
      </c>
      <c r="D5926" t="s">
        <v>98</v>
      </c>
      <c r="E5926" s="18">
        <v>913.9492374</v>
      </c>
      <c r="F5926" s="18">
        <v>671.0260536</v>
      </c>
    </row>
    <row r="5927" spans="1:6" ht="15">
      <c r="A5927" s="17">
        <v>44273</v>
      </c>
      <c r="B5927" s="17">
        <v>44272</v>
      </c>
      <c r="C5927" t="s">
        <v>25</v>
      </c>
      <c r="D5927" t="s">
        <v>99</v>
      </c>
      <c r="E5927" s="18">
        <v>921.4618162</v>
      </c>
      <c r="F5927" s="18">
        <v>708.7453225</v>
      </c>
    </row>
    <row r="5928" spans="1:6" ht="15">
      <c r="A5928" s="17">
        <v>44273</v>
      </c>
      <c r="B5928" s="17">
        <v>44272</v>
      </c>
      <c r="C5928" t="s">
        <v>26</v>
      </c>
      <c r="D5928" t="s">
        <v>100</v>
      </c>
      <c r="E5928" s="18">
        <v>1312.2700525</v>
      </c>
      <c r="F5928" s="18">
        <v>811.5465611</v>
      </c>
    </row>
    <row r="5929" spans="1:6" ht="15">
      <c r="A5929" s="17">
        <v>44273</v>
      </c>
      <c r="B5929" s="17">
        <v>44272</v>
      </c>
      <c r="C5929" t="s">
        <v>26</v>
      </c>
      <c r="D5929" t="s">
        <v>101</v>
      </c>
      <c r="E5929" s="18">
        <v>1009.5034007</v>
      </c>
      <c r="F5929" s="18">
        <v>739.2265456</v>
      </c>
    </row>
    <row r="5930" spans="1:6" ht="15">
      <c r="A5930" s="17">
        <v>44273</v>
      </c>
      <c r="B5930" s="17">
        <v>44272</v>
      </c>
      <c r="C5930" t="s">
        <v>26</v>
      </c>
      <c r="D5930" t="s">
        <v>102</v>
      </c>
      <c r="E5930" s="18">
        <v>954.0280281</v>
      </c>
      <c r="F5930" s="18">
        <v>732.0032621</v>
      </c>
    </row>
    <row r="5931" spans="1:6" ht="15">
      <c r="A5931" s="17">
        <v>44273</v>
      </c>
      <c r="B5931" s="17">
        <v>44272</v>
      </c>
      <c r="C5931" t="s">
        <v>26</v>
      </c>
      <c r="D5931" t="s">
        <v>103</v>
      </c>
      <c r="E5931" s="18">
        <v>992.2349696</v>
      </c>
      <c r="F5931" s="18">
        <v>746.8712151</v>
      </c>
    </row>
    <row r="5932" spans="1:6" ht="15">
      <c r="A5932" s="17">
        <v>44273</v>
      </c>
      <c r="B5932" s="17">
        <v>44272</v>
      </c>
      <c r="C5932" t="s">
        <v>26</v>
      </c>
      <c r="D5932" t="s">
        <v>104</v>
      </c>
      <c r="E5932" s="18">
        <v>1124.0609183</v>
      </c>
      <c r="F5932" s="18">
        <v>911.7664031</v>
      </c>
    </row>
    <row r="5933" spans="1:6" ht="15">
      <c r="A5933" s="17">
        <v>44273</v>
      </c>
      <c r="B5933" s="17">
        <v>44272</v>
      </c>
      <c r="C5933" t="s">
        <v>26</v>
      </c>
      <c r="D5933" t="s">
        <v>105</v>
      </c>
      <c r="E5933" s="18">
        <v>830.2487935</v>
      </c>
      <c r="F5933" s="18">
        <v>546.1521799</v>
      </c>
    </row>
    <row r="5934" spans="1:6" ht="15">
      <c r="A5934" s="17">
        <v>44274</v>
      </c>
      <c r="B5934" s="17">
        <v>44273</v>
      </c>
      <c r="C5934" t="s">
        <v>13</v>
      </c>
      <c r="D5934" t="s">
        <v>29</v>
      </c>
      <c r="E5934" s="18">
        <v>1263.2553461</v>
      </c>
      <c r="F5934" s="18">
        <v>999.7372255</v>
      </c>
    </row>
    <row r="5935" spans="1:6" ht="15">
      <c r="A5935" s="17">
        <v>44274</v>
      </c>
      <c r="B5935" s="17">
        <v>44273</v>
      </c>
      <c r="C5935" t="s">
        <v>14</v>
      </c>
      <c r="D5935" t="s">
        <v>30</v>
      </c>
      <c r="E5935" s="18">
        <v>1603.3958999</v>
      </c>
      <c r="F5935" s="18">
        <v>1056.5447074</v>
      </c>
    </row>
    <row r="5936" spans="1:6" ht="15">
      <c r="A5936" s="17">
        <v>44274</v>
      </c>
      <c r="B5936" s="17">
        <v>44273</v>
      </c>
      <c r="C5936" t="s">
        <v>14</v>
      </c>
      <c r="D5936" t="s">
        <v>31</v>
      </c>
      <c r="E5936" s="18">
        <v>1649.5192408</v>
      </c>
      <c r="F5936" s="18">
        <v>1114.6041726</v>
      </c>
    </row>
    <row r="5937" spans="1:6" ht="15">
      <c r="A5937" s="17">
        <v>44274</v>
      </c>
      <c r="B5937" s="17">
        <v>44273</v>
      </c>
      <c r="C5937" t="s">
        <v>14</v>
      </c>
      <c r="D5937" t="s">
        <v>32</v>
      </c>
      <c r="E5937" s="18">
        <v>1798.9824786</v>
      </c>
      <c r="F5937" s="18">
        <v>1237.113402</v>
      </c>
    </row>
    <row r="5938" spans="1:6" ht="15">
      <c r="A5938" s="17">
        <v>44274</v>
      </c>
      <c r="B5938" s="17">
        <v>44273</v>
      </c>
      <c r="C5938" t="s">
        <v>14</v>
      </c>
      <c r="D5938" t="s">
        <v>33</v>
      </c>
      <c r="E5938" s="18">
        <v>2305.5260516</v>
      </c>
      <c r="F5938" s="18">
        <v>1543.5009181</v>
      </c>
    </row>
    <row r="5939" spans="1:6" ht="15">
      <c r="A5939" s="17">
        <v>44274</v>
      </c>
      <c r="B5939" s="17">
        <v>44273</v>
      </c>
      <c r="C5939" t="s">
        <v>14</v>
      </c>
      <c r="D5939" t="s">
        <v>34</v>
      </c>
      <c r="E5939" s="18">
        <v>1608.9043625</v>
      </c>
      <c r="F5939" s="18">
        <v>1087.0248193</v>
      </c>
    </row>
    <row r="5940" spans="1:6" ht="15">
      <c r="A5940" s="17">
        <v>44274</v>
      </c>
      <c r="B5940" s="17">
        <v>44273</v>
      </c>
      <c r="C5940" t="s">
        <v>14</v>
      </c>
      <c r="D5940" t="s">
        <v>35</v>
      </c>
      <c r="E5940" s="18">
        <v>1851.7501967</v>
      </c>
      <c r="F5940" s="18">
        <v>1418.0235685</v>
      </c>
    </row>
    <row r="5941" spans="1:6" ht="15">
      <c r="A5941" s="17">
        <v>44274</v>
      </c>
      <c r="B5941" s="17">
        <v>44273</v>
      </c>
      <c r="C5941" t="s">
        <v>14</v>
      </c>
      <c r="D5941" t="s">
        <v>36</v>
      </c>
      <c r="E5941" s="18">
        <v>2326.5447014</v>
      </c>
      <c r="F5941" s="18">
        <v>1483.889792</v>
      </c>
    </row>
    <row r="5942" spans="1:6" ht="15">
      <c r="A5942" s="17">
        <v>44274</v>
      </c>
      <c r="B5942" s="17">
        <v>44273</v>
      </c>
      <c r="C5942" t="s">
        <v>14</v>
      </c>
      <c r="D5942" t="s">
        <v>37</v>
      </c>
      <c r="E5942" s="18">
        <v>1687.0527129</v>
      </c>
      <c r="F5942" s="18">
        <v>1147.7230655</v>
      </c>
    </row>
    <row r="5943" spans="1:6" ht="15">
      <c r="A5943" s="17">
        <v>44274</v>
      </c>
      <c r="B5943" s="17">
        <v>44273</v>
      </c>
      <c r="C5943" t="s">
        <v>14</v>
      </c>
      <c r="D5943" t="s">
        <v>38</v>
      </c>
      <c r="E5943" s="18">
        <v>1627.6231517</v>
      </c>
      <c r="F5943" s="18">
        <v>1065.0546919</v>
      </c>
    </row>
    <row r="5944" spans="1:6" ht="15">
      <c r="A5944" s="17">
        <v>44274</v>
      </c>
      <c r="B5944" s="17">
        <v>44273</v>
      </c>
      <c r="C5944" t="s">
        <v>14</v>
      </c>
      <c r="D5944" t="s">
        <v>39</v>
      </c>
      <c r="E5944" s="18">
        <v>1336.5653751</v>
      </c>
      <c r="F5944" s="18">
        <v>970.1269285</v>
      </c>
    </row>
    <row r="5945" spans="1:6" ht="15">
      <c r="A5945" s="17">
        <v>44274</v>
      </c>
      <c r="B5945" s="17">
        <v>44273</v>
      </c>
      <c r="C5945" t="s">
        <v>14</v>
      </c>
      <c r="D5945" t="s">
        <v>40</v>
      </c>
      <c r="E5945" s="18">
        <v>1637.64943</v>
      </c>
      <c r="F5945" s="18">
        <v>1167.0683749</v>
      </c>
    </row>
    <row r="5946" spans="1:6" ht="15">
      <c r="A5946" s="17">
        <v>44274</v>
      </c>
      <c r="B5946" s="17">
        <v>44273</v>
      </c>
      <c r="C5946" t="s">
        <v>14</v>
      </c>
      <c r="D5946" t="s">
        <v>41</v>
      </c>
      <c r="E5946" s="18">
        <v>1627.0112666</v>
      </c>
      <c r="F5946" s="18">
        <v>1247.5264561</v>
      </c>
    </row>
    <row r="5947" spans="1:6" ht="15">
      <c r="A5947" s="17">
        <v>44274</v>
      </c>
      <c r="B5947" s="17">
        <v>44273</v>
      </c>
      <c r="C5947" t="s">
        <v>15</v>
      </c>
      <c r="D5947" t="s">
        <v>42</v>
      </c>
      <c r="E5947" s="18">
        <v>1256.7444092</v>
      </c>
      <c r="F5947" s="18">
        <v>826.0114694</v>
      </c>
    </row>
    <row r="5948" spans="1:6" ht="15">
      <c r="A5948" s="17">
        <v>44274</v>
      </c>
      <c r="B5948" s="17">
        <v>44273</v>
      </c>
      <c r="C5948" t="s">
        <v>15</v>
      </c>
      <c r="D5948" t="s">
        <v>43</v>
      </c>
      <c r="E5948" s="18">
        <v>1392.2282149</v>
      </c>
      <c r="F5948" s="18">
        <v>964.8276466</v>
      </c>
    </row>
    <row r="5949" spans="1:6" ht="15">
      <c r="A5949" s="17">
        <v>44274</v>
      </c>
      <c r="B5949" s="17">
        <v>44273</v>
      </c>
      <c r="C5949" t="s">
        <v>15</v>
      </c>
      <c r="D5949" t="s">
        <v>44</v>
      </c>
      <c r="E5949" s="18">
        <v>2370.6611387</v>
      </c>
      <c r="F5949" s="18">
        <v>2059.7060468</v>
      </c>
    </row>
    <row r="5950" spans="1:6" ht="15">
      <c r="A5950" s="17">
        <v>44274</v>
      </c>
      <c r="B5950" s="17">
        <v>44273</v>
      </c>
      <c r="C5950" t="s">
        <v>15</v>
      </c>
      <c r="D5950" t="s">
        <v>45</v>
      </c>
      <c r="E5950" s="18">
        <v>2211.2953469</v>
      </c>
      <c r="F5950" s="18">
        <v>1269.7606501</v>
      </c>
    </row>
    <row r="5951" spans="1:6" ht="15">
      <c r="A5951" s="17">
        <v>44274</v>
      </c>
      <c r="B5951" s="17">
        <v>44273</v>
      </c>
      <c r="C5951" t="s">
        <v>15</v>
      </c>
      <c r="D5951" t="s">
        <v>46</v>
      </c>
      <c r="E5951" s="18">
        <v>1206.4027619</v>
      </c>
      <c r="F5951" s="18">
        <v>783.1086439</v>
      </c>
    </row>
    <row r="5952" spans="1:6" ht="15">
      <c r="A5952" s="17">
        <v>44274</v>
      </c>
      <c r="B5952" s="17">
        <v>44273</v>
      </c>
      <c r="C5952" t="s">
        <v>15</v>
      </c>
      <c r="D5952" t="s">
        <v>47</v>
      </c>
      <c r="E5952" s="18">
        <v>2190.1316904</v>
      </c>
      <c r="F5952" s="18">
        <v>1594.8101094</v>
      </c>
    </row>
    <row r="5953" spans="1:6" ht="15">
      <c r="A5953" s="17">
        <v>44274</v>
      </c>
      <c r="B5953" s="17">
        <v>44273</v>
      </c>
      <c r="C5953" t="s">
        <v>15</v>
      </c>
      <c r="D5953" t="s">
        <v>48</v>
      </c>
      <c r="E5953" s="18">
        <v>1760.3197036</v>
      </c>
      <c r="F5953" s="18">
        <v>1275.0373016</v>
      </c>
    </row>
    <row r="5954" spans="1:6" ht="15">
      <c r="A5954" s="17">
        <v>44274</v>
      </c>
      <c r="B5954" s="17">
        <v>44273</v>
      </c>
      <c r="C5954" t="s">
        <v>16</v>
      </c>
      <c r="D5954" t="s">
        <v>49</v>
      </c>
      <c r="E5954" s="18">
        <v>1669.2984434</v>
      </c>
      <c r="F5954" s="18">
        <v>1314.834234</v>
      </c>
    </row>
    <row r="5955" spans="1:6" ht="15">
      <c r="A5955" s="17">
        <v>44274</v>
      </c>
      <c r="B5955" s="17">
        <v>44273</v>
      </c>
      <c r="C5955" t="s">
        <v>16</v>
      </c>
      <c r="D5955" t="s">
        <v>50</v>
      </c>
      <c r="E5955" s="18">
        <v>1940.8599039</v>
      </c>
      <c r="F5955" s="18">
        <v>1519.1475894</v>
      </c>
    </row>
    <row r="5956" spans="1:6" ht="15">
      <c r="A5956" s="17">
        <v>44274</v>
      </c>
      <c r="B5956" s="17">
        <v>44273</v>
      </c>
      <c r="C5956" t="s">
        <v>16</v>
      </c>
      <c r="D5956" t="s">
        <v>51</v>
      </c>
      <c r="E5956" s="18">
        <v>1879.2464484</v>
      </c>
      <c r="F5956" s="18">
        <v>1218.2439459</v>
      </c>
    </row>
    <row r="5957" spans="1:6" ht="15">
      <c r="A5957" s="17">
        <v>44274</v>
      </c>
      <c r="B5957" s="17">
        <v>44273</v>
      </c>
      <c r="C5957" t="s">
        <v>16</v>
      </c>
      <c r="D5957" t="s">
        <v>52</v>
      </c>
      <c r="E5957" s="18">
        <v>1784.5892137</v>
      </c>
      <c r="F5957" s="18">
        <v>1372.1862473</v>
      </c>
    </row>
    <row r="5958" spans="1:6" ht="15">
      <c r="A5958" s="17">
        <v>44274</v>
      </c>
      <c r="B5958" s="17">
        <v>44273</v>
      </c>
      <c r="C5958" t="s">
        <v>16</v>
      </c>
      <c r="D5958" t="s">
        <v>53</v>
      </c>
      <c r="E5958" s="18">
        <v>1885.4949424</v>
      </c>
      <c r="F5958" s="18">
        <v>1087.5262054</v>
      </c>
    </row>
    <row r="5959" spans="1:6" ht="15">
      <c r="A5959" s="17">
        <v>44274</v>
      </c>
      <c r="B5959" s="17">
        <v>44273</v>
      </c>
      <c r="C5959" t="s">
        <v>16</v>
      </c>
      <c r="D5959" t="s">
        <v>54</v>
      </c>
      <c r="E5959" s="18">
        <v>1835.903463</v>
      </c>
      <c r="F5959" s="18">
        <v>1358.4531482</v>
      </c>
    </row>
    <row r="5960" spans="1:6" ht="15">
      <c r="A5960" s="17">
        <v>44274</v>
      </c>
      <c r="B5960" s="17">
        <v>44273</v>
      </c>
      <c r="C5960" t="s">
        <v>16</v>
      </c>
      <c r="D5960" t="s">
        <v>55</v>
      </c>
      <c r="E5960" s="18">
        <v>1845.9216725</v>
      </c>
      <c r="F5960" s="18">
        <v>1506.0240963</v>
      </c>
    </row>
    <row r="5961" spans="1:6" ht="15">
      <c r="A5961" s="17">
        <v>44274</v>
      </c>
      <c r="B5961" s="17">
        <v>44273</v>
      </c>
      <c r="C5961" t="s">
        <v>17</v>
      </c>
      <c r="D5961" t="s">
        <v>56</v>
      </c>
      <c r="E5961" s="18">
        <v>584.9357225</v>
      </c>
      <c r="F5961" s="18">
        <v>599.9027184</v>
      </c>
    </row>
    <row r="5962" spans="1:6" ht="15">
      <c r="A5962" s="17">
        <v>44274</v>
      </c>
      <c r="B5962" s="17">
        <v>44273</v>
      </c>
      <c r="C5962" t="s">
        <v>17</v>
      </c>
      <c r="D5962" t="s">
        <v>57</v>
      </c>
      <c r="E5962" s="18">
        <v>1202.7730843</v>
      </c>
      <c r="F5962" s="18">
        <v>1024.1671052</v>
      </c>
    </row>
    <row r="5963" spans="1:6" ht="15">
      <c r="A5963" s="17">
        <v>44274</v>
      </c>
      <c r="B5963" s="17">
        <v>44273</v>
      </c>
      <c r="C5963" t="s">
        <v>17</v>
      </c>
      <c r="D5963" t="s">
        <v>58</v>
      </c>
      <c r="E5963" s="18">
        <v>991.9285358</v>
      </c>
      <c r="F5963" s="18">
        <v>860.2403959</v>
      </c>
    </row>
    <row r="5964" spans="1:6" ht="15">
      <c r="A5964" s="17">
        <v>44274</v>
      </c>
      <c r="B5964" s="17">
        <v>44273</v>
      </c>
      <c r="C5964" t="s">
        <v>18</v>
      </c>
      <c r="D5964" t="s">
        <v>59</v>
      </c>
      <c r="E5964" s="18">
        <v>1871.979744</v>
      </c>
      <c r="F5964" s="18">
        <v>1405.2983048</v>
      </c>
    </row>
    <row r="5965" spans="1:6" ht="15">
      <c r="A5965" s="17">
        <v>44274</v>
      </c>
      <c r="B5965" s="17">
        <v>44273</v>
      </c>
      <c r="C5965" t="s">
        <v>18</v>
      </c>
      <c r="D5965" t="s">
        <v>60</v>
      </c>
      <c r="E5965" s="18">
        <v>1423.0147423</v>
      </c>
      <c r="F5965" s="18">
        <v>1133.61747</v>
      </c>
    </row>
    <row r="5966" spans="1:6" ht="15">
      <c r="A5966" s="17">
        <v>44274</v>
      </c>
      <c r="B5966" s="17">
        <v>44273</v>
      </c>
      <c r="C5966" t="s">
        <v>18</v>
      </c>
      <c r="D5966" t="s">
        <v>61</v>
      </c>
      <c r="E5966" s="18">
        <v>1881.0375371</v>
      </c>
      <c r="F5966" s="18">
        <v>1339.5819508</v>
      </c>
    </row>
    <row r="5967" spans="1:6" ht="15">
      <c r="A5967" s="17">
        <v>44274</v>
      </c>
      <c r="B5967" s="17">
        <v>44273</v>
      </c>
      <c r="C5967" t="s">
        <v>18</v>
      </c>
      <c r="D5967" t="s">
        <v>62</v>
      </c>
      <c r="E5967" s="18">
        <v>1646.0762939</v>
      </c>
      <c r="F5967" s="18">
        <v>1221.3197367</v>
      </c>
    </row>
    <row r="5968" spans="1:6" ht="15">
      <c r="A5968" s="17">
        <v>44274</v>
      </c>
      <c r="B5968" s="17">
        <v>44273</v>
      </c>
      <c r="C5968" t="s">
        <v>18</v>
      </c>
      <c r="D5968" t="s">
        <v>63</v>
      </c>
      <c r="E5968" s="18">
        <v>1785.9061123</v>
      </c>
      <c r="F5968" s="18">
        <v>1335.5748575</v>
      </c>
    </row>
    <row r="5969" spans="1:6" ht="15">
      <c r="A5969" s="17">
        <v>44274</v>
      </c>
      <c r="B5969" s="17">
        <v>44273</v>
      </c>
      <c r="C5969" t="s">
        <v>18</v>
      </c>
      <c r="D5969" t="s">
        <v>64</v>
      </c>
      <c r="E5969" s="18">
        <v>1609.9541341</v>
      </c>
      <c r="F5969" s="18">
        <v>1244.5328031</v>
      </c>
    </row>
    <row r="5970" spans="1:6" ht="15">
      <c r="A5970" s="17">
        <v>44274</v>
      </c>
      <c r="B5970" s="17">
        <v>44273</v>
      </c>
      <c r="C5970" t="s">
        <v>18</v>
      </c>
      <c r="D5970" t="s">
        <v>65</v>
      </c>
      <c r="E5970" s="18">
        <v>1673.3982469</v>
      </c>
      <c r="F5970" s="18">
        <v>1293.2293187</v>
      </c>
    </row>
    <row r="5971" spans="1:6" ht="15">
      <c r="A5971" s="17">
        <v>44274</v>
      </c>
      <c r="B5971" s="17">
        <v>44273</v>
      </c>
      <c r="C5971" t="s">
        <v>19</v>
      </c>
      <c r="D5971" t="s">
        <v>66</v>
      </c>
      <c r="E5971" s="18">
        <v>2195.5469506</v>
      </c>
      <c r="F5971" s="18">
        <v>1638.6809629</v>
      </c>
    </row>
    <row r="5972" spans="1:6" ht="15">
      <c r="A5972" s="17">
        <v>44274</v>
      </c>
      <c r="B5972" s="17">
        <v>44273</v>
      </c>
      <c r="C5972" t="s">
        <v>19</v>
      </c>
      <c r="D5972" t="s">
        <v>67</v>
      </c>
      <c r="E5972" s="18">
        <v>2256.6093507</v>
      </c>
      <c r="F5972" s="18">
        <v>1387.3619182</v>
      </c>
    </row>
    <row r="5973" spans="1:6" ht="15">
      <c r="A5973" s="17">
        <v>44274</v>
      </c>
      <c r="B5973" s="17">
        <v>44273</v>
      </c>
      <c r="C5973" t="s">
        <v>19</v>
      </c>
      <c r="D5973" t="s">
        <v>68</v>
      </c>
      <c r="E5973" s="18">
        <v>1695.648708</v>
      </c>
      <c r="F5973" s="18">
        <v>1163.1904652</v>
      </c>
    </row>
    <row r="5974" spans="1:6" ht="15">
      <c r="A5974" s="17">
        <v>44274</v>
      </c>
      <c r="B5974" s="17">
        <v>44273</v>
      </c>
      <c r="C5974" t="s">
        <v>19</v>
      </c>
      <c r="D5974" t="s">
        <v>69</v>
      </c>
      <c r="E5974" s="18">
        <v>1623.547512</v>
      </c>
      <c r="F5974" s="18">
        <v>1221.4024428</v>
      </c>
    </row>
    <row r="5975" spans="1:6" ht="15">
      <c r="A5975" s="17">
        <v>44274</v>
      </c>
      <c r="B5975" s="17">
        <v>44273</v>
      </c>
      <c r="C5975" t="s">
        <v>20</v>
      </c>
      <c r="D5975" t="s">
        <v>70</v>
      </c>
      <c r="E5975" s="18">
        <v>1338.5438542</v>
      </c>
      <c r="F5975" s="18">
        <v>847.3872227</v>
      </c>
    </row>
    <row r="5976" spans="1:6" ht="15">
      <c r="A5976" s="17">
        <v>44274</v>
      </c>
      <c r="B5976" s="17">
        <v>44273</v>
      </c>
      <c r="C5976" t="s">
        <v>20</v>
      </c>
      <c r="D5976" t="s">
        <v>71</v>
      </c>
      <c r="E5976" s="18">
        <v>1837.7162845</v>
      </c>
      <c r="F5976" s="18">
        <v>1367.6919464</v>
      </c>
    </row>
    <row r="5977" spans="1:6" ht="15">
      <c r="A5977" s="17">
        <v>44274</v>
      </c>
      <c r="B5977" s="17">
        <v>44273</v>
      </c>
      <c r="C5977" t="s">
        <v>20</v>
      </c>
      <c r="D5977" t="s">
        <v>72</v>
      </c>
      <c r="E5977" s="18">
        <v>1309.5909347</v>
      </c>
      <c r="F5977" s="18">
        <v>959.9470374</v>
      </c>
    </row>
    <row r="5978" spans="1:6" ht="15">
      <c r="A5978" s="17">
        <v>44274</v>
      </c>
      <c r="B5978" s="17">
        <v>44273</v>
      </c>
      <c r="C5978" t="s">
        <v>20</v>
      </c>
      <c r="D5978" t="s">
        <v>73</v>
      </c>
      <c r="E5978" s="18">
        <v>1480.1657785</v>
      </c>
      <c r="F5978" s="18">
        <v>866.0120753</v>
      </c>
    </row>
    <row r="5979" spans="1:6" ht="15">
      <c r="A5979" s="17">
        <v>44274</v>
      </c>
      <c r="B5979" s="17">
        <v>44273</v>
      </c>
      <c r="C5979" t="s">
        <v>20</v>
      </c>
      <c r="D5979" t="s">
        <v>74</v>
      </c>
      <c r="E5979" s="18">
        <v>820.4919561</v>
      </c>
      <c r="F5979" s="18">
        <v>638.2564701</v>
      </c>
    </row>
    <row r="5980" spans="1:6" ht="15">
      <c r="A5980" s="17">
        <v>44274</v>
      </c>
      <c r="B5980" s="17">
        <v>44273</v>
      </c>
      <c r="C5980" t="s">
        <v>21</v>
      </c>
      <c r="D5980" t="s">
        <v>75</v>
      </c>
      <c r="E5980" s="18">
        <v>1791.3643619</v>
      </c>
      <c r="F5980" s="18">
        <v>1217.9368887</v>
      </c>
    </row>
    <row r="5981" spans="1:6" ht="15">
      <c r="A5981" s="17">
        <v>44274</v>
      </c>
      <c r="B5981" s="17">
        <v>44273</v>
      </c>
      <c r="C5981" t="s">
        <v>21</v>
      </c>
      <c r="D5981" t="s">
        <v>76</v>
      </c>
      <c r="E5981" s="18">
        <v>1879.264254</v>
      </c>
      <c r="F5981" s="18">
        <v>1409.8604438</v>
      </c>
    </row>
    <row r="5982" spans="1:6" ht="15">
      <c r="A5982" s="17">
        <v>44274</v>
      </c>
      <c r="B5982" s="17">
        <v>44273</v>
      </c>
      <c r="C5982" t="s">
        <v>21</v>
      </c>
      <c r="D5982" t="s">
        <v>77</v>
      </c>
      <c r="E5982" s="18">
        <v>1430.9949872</v>
      </c>
      <c r="F5982" s="18">
        <v>1003.2347287</v>
      </c>
    </row>
    <row r="5983" spans="1:6" ht="15">
      <c r="A5983" s="17">
        <v>44274</v>
      </c>
      <c r="B5983" s="17">
        <v>44273</v>
      </c>
      <c r="C5983" t="s">
        <v>21</v>
      </c>
      <c r="D5983" t="s">
        <v>78</v>
      </c>
      <c r="E5983" s="18">
        <v>1784.1258361</v>
      </c>
      <c r="F5983" s="18">
        <v>1341.1597296</v>
      </c>
    </row>
    <row r="5984" spans="1:6" ht="15">
      <c r="A5984" s="17">
        <v>44274</v>
      </c>
      <c r="B5984" s="17">
        <v>44273</v>
      </c>
      <c r="C5984" t="s">
        <v>22</v>
      </c>
      <c r="D5984" t="s">
        <v>79</v>
      </c>
      <c r="E5984" s="18">
        <v>1524.5219406</v>
      </c>
      <c r="F5984" s="18">
        <v>1105.6080844</v>
      </c>
    </row>
    <row r="5985" spans="1:6" ht="15">
      <c r="A5985" s="17">
        <v>44274</v>
      </c>
      <c r="B5985" s="17">
        <v>44273</v>
      </c>
      <c r="C5985" t="s">
        <v>22</v>
      </c>
      <c r="D5985" t="s">
        <v>80</v>
      </c>
      <c r="E5985" s="18">
        <v>1405.4634421</v>
      </c>
      <c r="F5985" s="18">
        <v>894.8545861</v>
      </c>
    </row>
    <row r="5986" spans="1:6" ht="15">
      <c r="A5986" s="17">
        <v>44274</v>
      </c>
      <c r="B5986" s="17">
        <v>44273</v>
      </c>
      <c r="C5986" t="s">
        <v>22</v>
      </c>
      <c r="D5986" t="s">
        <v>81</v>
      </c>
      <c r="E5986" s="18">
        <v>1477.1375618</v>
      </c>
      <c r="F5986" s="18">
        <v>1030.3340586</v>
      </c>
    </row>
    <row r="5987" spans="1:6" ht="15">
      <c r="A5987" s="17">
        <v>44274</v>
      </c>
      <c r="B5987" s="17">
        <v>44273</v>
      </c>
      <c r="C5987" t="s">
        <v>22</v>
      </c>
      <c r="D5987" t="s">
        <v>82</v>
      </c>
      <c r="E5987" s="18">
        <v>1024.2757873</v>
      </c>
      <c r="F5987" s="18">
        <v>754.1544262</v>
      </c>
    </row>
    <row r="5988" spans="1:6" ht="15">
      <c r="A5988" s="17">
        <v>44274</v>
      </c>
      <c r="B5988" s="17">
        <v>44273</v>
      </c>
      <c r="C5988" t="s">
        <v>22</v>
      </c>
      <c r="D5988" t="s">
        <v>83</v>
      </c>
      <c r="E5988" s="18">
        <v>1309.263867</v>
      </c>
      <c r="F5988" s="18">
        <v>914.1545133</v>
      </c>
    </row>
    <row r="5989" spans="1:6" ht="15">
      <c r="A5989" s="17">
        <v>44274</v>
      </c>
      <c r="B5989" s="17">
        <v>44273</v>
      </c>
      <c r="C5989" t="s">
        <v>23</v>
      </c>
      <c r="D5989" t="s">
        <v>84</v>
      </c>
      <c r="E5989" s="18">
        <v>1523.7868347</v>
      </c>
      <c r="F5989" s="18">
        <v>1079.9714387</v>
      </c>
    </row>
    <row r="5990" spans="1:6" ht="15">
      <c r="A5990" s="17">
        <v>44274</v>
      </c>
      <c r="B5990" s="17">
        <v>44273</v>
      </c>
      <c r="C5990" t="s">
        <v>23</v>
      </c>
      <c r="D5990" t="s">
        <v>85</v>
      </c>
      <c r="E5990" s="18">
        <v>994.8970226</v>
      </c>
      <c r="F5990" s="18">
        <v>668.2859911</v>
      </c>
    </row>
    <row r="5991" spans="1:6" ht="15">
      <c r="A5991" s="17">
        <v>44274</v>
      </c>
      <c r="B5991" s="17">
        <v>44273</v>
      </c>
      <c r="C5991" t="s">
        <v>23</v>
      </c>
      <c r="D5991" t="s">
        <v>86</v>
      </c>
      <c r="E5991" s="18">
        <v>1195.2350851</v>
      </c>
      <c r="F5991" s="18">
        <v>851.9908023</v>
      </c>
    </row>
    <row r="5992" spans="1:6" ht="15">
      <c r="A5992" s="17">
        <v>44274</v>
      </c>
      <c r="B5992" s="17">
        <v>44273</v>
      </c>
      <c r="C5992" t="s">
        <v>23</v>
      </c>
      <c r="D5992" t="s">
        <v>87</v>
      </c>
      <c r="E5992" s="18">
        <v>1319.1046598</v>
      </c>
      <c r="F5992" s="18">
        <v>1036.6722819</v>
      </c>
    </row>
    <row r="5993" spans="1:6" ht="15">
      <c r="A5993" s="17">
        <v>44274</v>
      </c>
      <c r="B5993" s="17">
        <v>44273</v>
      </c>
      <c r="C5993" t="s">
        <v>23</v>
      </c>
      <c r="D5993" t="s">
        <v>88</v>
      </c>
      <c r="E5993" s="18">
        <v>1092.6122006</v>
      </c>
      <c r="F5993" s="18">
        <v>992.8589325</v>
      </c>
    </row>
    <row r="5994" spans="1:6" ht="15">
      <c r="A5994" s="17">
        <v>44274</v>
      </c>
      <c r="B5994" s="17">
        <v>44273</v>
      </c>
      <c r="C5994" t="s">
        <v>23</v>
      </c>
      <c r="D5994" t="s">
        <v>89</v>
      </c>
      <c r="E5994" s="18">
        <v>1245.123537</v>
      </c>
      <c r="F5994" s="18">
        <v>1108.597285</v>
      </c>
    </row>
    <row r="5995" spans="1:6" ht="15">
      <c r="A5995" s="17">
        <v>44274</v>
      </c>
      <c r="B5995" s="17">
        <v>44273</v>
      </c>
      <c r="C5995" t="s">
        <v>23</v>
      </c>
      <c r="D5995" t="s">
        <v>90</v>
      </c>
      <c r="E5995" s="18">
        <v>1296.8841549</v>
      </c>
      <c r="F5995" s="18">
        <v>974.3838455</v>
      </c>
    </row>
    <row r="5996" spans="1:6" ht="15">
      <c r="A5996" s="17">
        <v>44274</v>
      </c>
      <c r="B5996" s="17">
        <v>44273</v>
      </c>
      <c r="C5996" t="s">
        <v>24</v>
      </c>
      <c r="D5996" t="s">
        <v>91</v>
      </c>
      <c r="E5996" s="18">
        <v>934.9978929</v>
      </c>
      <c r="F5996" s="18">
        <v>773.8095238</v>
      </c>
    </row>
    <row r="5997" spans="1:6" ht="15">
      <c r="A5997" s="17">
        <v>44274</v>
      </c>
      <c r="B5997" s="17">
        <v>44273</v>
      </c>
      <c r="C5997" t="s">
        <v>24</v>
      </c>
      <c r="D5997" t="s">
        <v>92</v>
      </c>
      <c r="E5997" s="18">
        <v>1516.9531833</v>
      </c>
      <c r="F5997" s="18">
        <v>1114.2535139</v>
      </c>
    </row>
    <row r="5998" spans="1:6" ht="15">
      <c r="A5998" s="17">
        <v>44274</v>
      </c>
      <c r="B5998" s="17">
        <v>44273</v>
      </c>
      <c r="C5998" t="s">
        <v>24</v>
      </c>
      <c r="D5998" t="s">
        <v>93</v>
      </c>
      <c r="E5998" s="18">
        <v>1093.4594922</v>
      </c>
      <c r="F5998" s="18">
        <v>892.8571428</v>
      </c>
    </row>
    <row r="5999" spans="1:6" ht="15">
      <c r="A5999" s="17">
        <v>44274</v>
      </c>
      <c r="B5999" s="17">
        <v>44273</v>
      </c>
      <c r="C5999" t="s">
        <v>24</v>
      </c>
      <c r="D5999" t="s">
        <v>94</v>
      </c>
      <c r="E5999" s="18">
        <v>1321.1131014</v>
      </c>
      <c r="F5999" s="18">
        <v>965.24388</v>
      </c>
    </row>
    <row r="6000" spans="1:6" ht="15">
      <c r="A6000" s="17">
        <v>44274</v>
      </c>
      <c r="B6000" s="17">
        <v>44273</v>
      </c>
      <c r="C6000" t="s">
        <v>24</v>
      </c>
      <c r="D6000" t="s">
        <v>95</v>
      </c>
      <c r="E6000" s="18">
        <v>819.6517103</v>
      </c>
      <c r="F6000" s="18">
        <v>605.8487708</v>
      </c>
    </row>
    <row r="6001" spans="1:6" ht="15">
      <c r="A6001" s="17">
        <v>44274</v>
      </c>
      <c r="B6001" s="17">
        <v>44273</v>
      </c>
      <c r="C6001" t="s">
        <v>25</v>
      </c>
      <c r="D6001" t="s">
        <v>96</v>
      </c>
      <c r="E6001" s="18">
        <v>726.1991779</v>
      </c>
      <c r="F6001" s="18">
        <v>503.122052</v>
      </c>
    </row>
    <row r="6002" spans="1:6" ht="15">
      <c r="A6002" s="17">
        <v>44274</v>
      </c>
      <c r="B6002" s="17">
        <v>44273</v>
      </c>
      <c r="C6002" t="s">
        <v>25</v>
      </c>
      <c r="D6002" t="s">
        <v>97</v>
      </c>
      <c r="E6002" s="18">
        <v>989.9737038</v>
      </c>
      <c r="F6002" s="18">
        <v>772.4623932</v>
      </c>
    </row>
    <row r="6003" spans="1:6" ht="15">
      <c r="A6003" s="17">
        <v>44274</v>
      </c>
      <c r="B6003" s="17">
        <v>44273</v>
      </c>
      <c r="C6003" t="s">
        <v>25</v>
      </c>
      <c r="D6003" t="s">
        <v>98</v>
      </c>
      <c r="E6003" s="18">
        <v>905.5771833</v>
      </c>
      <c r="F6003" s="18">
        <v>694.9912698</v>
      </c>
    </row>
    <row r="6004" spans="1:6" ht="15">
      <c r="A6004" s="17">
        <v>44274</v>
      </c>
      <c r="B6004" s="17">
        <v>44273</v>
      </c>
      <c r="C6004" t="s">
        <v>25</v>
      </c>
      <c r="D6004" t="s">
        <v>99</v>
      </c>
      <c r="E6004" s="18">
        <v>923.0271533</v>
      </c>
      <c r="F6004" s="18">
        <v>698.8328005</v>
      </c>
    </row>
    <row r="6005" spans="1:6" ht="15">
      <c r="A6005" s="17">
        <v>44274</v>
      </c>
      <c r="B6005" s="17">
        <v>44273</v>
      </c>
      <c r="C6005" t="s">
        <v>26</v>
      </c>
      <c r="D6005" t="s">
        <v>100</v>
      </c>
      <c r="E6005" s="18">
        <v>1346.1139556</v>
      </c>
      <c r="F6005" s="18">
        <v>837.2284144</v>
      </c>
    </row>
    <row r="6006" spans="1:6" ht="15">
      <c r="A6006" s="17">
        <v>44274</v>
      </c>
      <c r="B6006" s="17">
        <v>44273</v>
      </c>
      <c r="C6006" t="s">
        <v>26</v>
      </c>
      <c r="D6006" t="s">
        <v>101</v>
      </c>
      <c r="E6006" s="18">
        <v>992.7326935</v>
      </c>
      <c r="F6006" s="18">
        <v>751.1112167</v>
      </c>
    </row>
    <row r="6007" spans="1:6" ht="15">
      <c r="A6007" s="17">
        <v>44274</v>
      </c>
      <c r="B6007" s="17">
        <v>44273</v>
      </c>
      <c r="C6007" t="s">
        <v>26</v>
      </c>
      <c r="D6007" t="s">
        <v>102</v>
      </c>
      <c r="E6007" s="18">
        <v>952.4041506</v>
      </c>
      <c r="F6007" s="18">
        <v>732.0032621</v>
      </c>
    </row>
    <row r="6008" spans="1:6" ht="15">
      <c r="A6008" s="17">
        <v>44274</v>
      </c>
      <c r="B6008" s="17">
        <v>44273</v>
      </c>
      <c r="C6008" t="s">
        <v>26</v>
      </c>
      <c r="D6008" t="s">
        <v>103</v>
      </c>
      <c r="E6008" s="18">
        <v>988.9363161</v>
      </c>
      <c r="F6008" s="18">
        <v>740.1426456</v>
      </c>
    </row>
    <row r="6009" spans="1:6" ht="15">
      <c r="A6009" s="17">
        <v>44274</v>
      </c>
      <c r="B6009" s="17">
        <v>44273</v>
      </c>
      <c r="C6009" t="s">
        <v>26</v>
      </c>
      <c r="D6009" t="s">
        <v>104</v>
      </c>
      <c r="E6009" s="18">
        <v>1088.8808189</v>
      </c>
      <c r="F6009" s="18">
        <v>865.6010156</v>
      </c>
    </row>
    <row r="6010" spans="1:6" ht="15">
      <c r="A6010" s="17">
        <v>44274</v>
      </c>
      <c r="B6010" s="17">
        <v>44273</v>
      </c>
      <c r="C6010" t="s">
        <v>26</v>
      </c>
      <c r="D6010" t="s">
        <v>105</v>
      </c>
      <c r="E6010" s="18">
        <v>848.3655843</v>
      </c>
      <c r="F6010" s="18">
        <v>549.2465265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e i 9 z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e i 9 z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o v c 1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B 6 L 3 N S n b L q Z a c A A A D 4 A A A A E g A A A A A A A A A A A A A A A A A A A A A A Q 2 9 u Z m l n L 1 B h Y 2 t h Z 2 U u e G 1 s U E s B A i 0 A F A A C A A g A e i 9 z U g / K 6 a u k A A A A 6 Q A A A B M A A A A A A A A A A A A A A A A A 8 w A A A F t D b 2 5 0 Z W 5 0 X 1 R 5 c G V z X S 5 4 b W x Q S w E C L Q A U A A I A C A B 6 L 3 N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i J Q A A A A A A A E A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z L T E 5 V D A 0 O j U 5 O j E 2 L j E y N z U 3 M z Z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c 4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M t M T l U M D Q 6 N T k 6 M T k u M z k x M T M 3 N V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T A 5 M i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y L 1 p t x J t u x J t u w 7 0 g d H l w L n t E Y X R 1 b V 9 6 b 2 J y Y X p l b m k s M H 0 m c X V v d D s s J n F 1 b 3 Q 7 U 2 V j d G l v b j E v R G 9 0 Y X o y L 1 p t x J t u x J t u w 7 0 g d H l w L n t E Y X R 1 b S w x f S Z x d W 9 0 O y w m c X V v d D t T Z W N 0 a W 9 u M S 9 E b 3 R h e j I v W m R y b 2 o u e 2 t y Y W o s M n 0 m c X V v d D s s J n F 1 b 3 Q 7 U 2 V j d G l v b j E v R G 9 0 Y X o y L 1 p k c m 9 q L n t p b m N p Z G V u Y 2 U x N F 8 x M D A s M 3 0 m c X V v d D s s J n F 1 b 3 Q 7 U 2 V j d G l v b j E v R G 9 0 Y X o y L 1 p k c m 9 q L n t p b m N p Z G V u Y 2 V f N j V f M T R f M T A w L D R 9 J n F 1 b 3 Q 7 L C Z x d W 9 0 O 1 N l Y 3 R p b 2 4 x L 0 R v d G F 6 M i 9 a Z H J v a i 5 7 U 2 l t c G x l U i w 1 f S Z x d W 9 0 O y w m c X V v d D t T Z W N 0 a W 9 u M S 9 E b 3 R h e j I v W m R y b 2 o u e 3 B v Z G l s X 3 p h Y 2 h 5 Y 2 V u X 2 h v c 3 A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R G 9 0 Y X o y L 1 p t x J t u x J t u w 7 0 g d H l w L n t E Y X R 1 b V 9 6 b 2 J y Y X p l b m k s M H 0 m c X V v d D s s J n F 1 b 3 Q 7 U 2 V j d G l v b j E v R G 9 0 Y X o y L 1 p t x J t u x J t u w 7 0 g d H l w L n t E Y X R 1 b S w x f S Z x d W 9 0 O y w m c X V v d D t T Z W N 0 a W 9 u M S 9 E b 3 R h e j I v W m R y b 2 o u e 2 t y Y W o s M n 0 m c X V v d D s s J n F 1 b 3 Q 7 U 2 V j d G l v b j E v R G 9 0 Y X o y L 1 p k c m 9 q L n t p b m N p Z G V u Y 2 U x N F 8 x M D A s M 3 0 m c X V v d D s s J n F 1 b 3 Q 7 U 2 V j d G l v b j E v R G 9 0 Y X o y L 1 p k c m 9 q L n t p b m N p Z G V u Y 2 V f N j V f M T R f M T A w L D R 9 J n F 1 b 3 Q 7 L C Z x d W 9 0 O 1 N l Y 3 R p b 2 4 x L 0 R v d G F 6 M i 9 a Z H J v a i 5 7 U 2 l t c G x l U i w 1 f S Z x d W 9 0 O y w m c X V v d D t T Z W N 0 a W 9 u M S 9 E b 3 R h e j I v W m R y b 2 o u e 3 B v Z G l s X 3 p h Y 2 h 5 Y 2 V u X 2 h v c 3 A s N n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y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W N l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R v d G F 6 M y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z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I 4 M T N m Z D I 3 L W R l O T A t N D M 5 N S 0 5 M W Y 1 L T l m O D l k M m N k O T d l M C I g L z 4 8 R W 5 0 c n k g V H l w Z T 0 i R m l s b E x h c 3 R V c G R h d G V k I i B W Y W x 1 Z T 0 i Z D I w M j E t M D M t M T l U M D Q 6 N T k 6 M T Y u M T M 5 N T Q x O V o i I C 8 + P E V u d H J 5 I F R 5 c G U 9 I k Z p b G x D b 2 x 1 b W 5 U e X B l c y I g V m F s d W U 9 I n N D U W t H Q m d R R S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S 3 J h a k t v Z C Z x d W 9 0 O y w m c X V v d D t P a 3 J l c 0 t v Z C Z x d W 9 0 O y w m c X V v d D t p b m N p Z G V u Y 2 U x N F 8 x M D A m c X V v d D s s J n F 1 b 3 Q 7 a W 5 j a W R l b m N l X z Y 1 X z E 0 X z E w M C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Y w M D Y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y 9 a b c S b b s S b b s O 9 I H R 5 c C 5 7 R G F 0 d W 1 f e m 9 i c m F 6 Z W 5 p L D B 9 J n F 1 b 3 Q 7 L C Z x d W 9 0 O 1 N l Y 3 R p b 2 4 x L 0 R v d G F 6 M y 9 a b c S b b s S b b s O 9 I H R 5 c C 5 7 R G F 0 d W 0 s M X 0 m c X V v d D s s J n F 1 b 3 Q 7 U 2 V j d G l v b j E v R G 9 0 Y X o z L 1 p k c m 9 q L n t L c m F q S 2 9 k L D J 9 J n F 1 b 3 Q 7 L C Z x d W 9 0 O 1 N l Y 3 R p b 2 4 x L 0 R v d G F 6 M y 9 a Z H J v a i 5 7 T 2 t y Z X N L b 2 Q s M 3 0 m c X V v d D s s J n F 1 b 3 Q 7 U 2 V j d G l v b j E v R G 9 0 Y X o z L 1 p k c m 9 q L n t p b m N p Z G V u Y 2 U x N F 8 x M D A s N H 0 m c X V v d D s s J n F 1 b 3 Q 7 U 2 V j d G l v b j E v R G 9 0 Y X o z L 1 p k c m 9 q L n t p b m N p Z G V u Y 2 V f N j V f M T R f M T A w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R v d G F 6 M y 9 a b c S b b s S b b s O 9 I H R 5 c C 5 7 R G F 0 d W 1 f e m 9 i c m F 6 Z W 5 p L D B 9 J n F 1 b 3 Q 7 L C Z x d W 9 0 O 1 N l Y 3 R p b 2 4 x L 0 R v d G F 6 M y 9 a b c S b b s S b b s O 9 I H R 5 c C 5 7 R G F 0 d W 0 s M X 0 m c X V v d D s s J n F 1 b 3 Q 7 U 2 V j d G l v b j E v R G 9 0 Y X o z L 1 p k c m 9 q L n t L c m F q S 2 9 k L D J 9 J n F 1 b 3 Q 7 L C Z x d W 9 0 O 1 N l Y 3 R p b 2 4 x L 0 R v d G F 6 M y 9 a Z H J v a i 5 7 T 2 t y Z X N L b 2 Q s M 3 0 m c X V v d D s s J n F 1 b 3 Q 7 U 2 V j d G l v b j E v R G 9 0 Y X o z L 1 p k c m 9 q L n t p b m N p Z G V u Y 2 U x N F 8 x M D A s N H 0 m c X V v d D s s J n F 1 b 3 Q 7 U 2 V j d G l v b j E v R G 9 0 Y X o z L 1 p k c m 9 q L n t p b m N p Z G V u Y 2 V f N j V f M T R f M T A w L D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y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y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I m Y N X N A x F O h G t Q I R j u m C A A A A A A A g A A A A A A A 2 Y A A M A A A A A Q A A A A j 0 I k u f y c 7 I I S 2 q 6 0 w 7 D L d w A A A A A E g A A A o A A A A B A A A A D C Z E K Z + F P N 9 q I H Z 9 C P W c t 5 U A A A A O 2 Q T + p A x 3 v t A y t m r q 1 f w J n M S 0 H k + f s X X f y Q C X e g W Y m i c / z 6 w Q H M d u q 7 u 0 J B G / x K u 5 P i E 6 3 L T P U R p V N 4 r 3 E q u w v S G 2 c e 6 2 2 t y I J C o n E x p j Y Q F A A A A B 0 v s m L A L C N 3 F W I 1 I L 1 Q o s z + G d k K < / D a t a M a s h u p > 
</file>

<file path=customXml/itemProps1.xml><?xml version="1.0" encoding="utf-8"?>
<ds:datastoreItem xmlns:ds="http://schemas.openxmlformats.org/officeDocument/2006/customXml" ds:itemID="{0D555554-8F5C-436F-8DE7-BFC7DD9592E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Tereza Mgr.</dc:creator>
  <cp:keywords/>
  <dc:description/>
  <cp:lastModifiedBy>Nováková Tereza Mgr.</cp:lastModifiedBy>
  <dcterms:created xsi:type="dcterms:W3CDTF">2021-03-19T04:59:52Z</dcterms:created>
  <dcterms:modified xsi:type="dcterms:W3CDTF">2021-03-19T05:00:33Z</dcterms:modified>
  <cp:category/>
  <cp:version/>
  <cp:contentType/>
  <cp:contentStatus/>
</cp:coreProperties>
</file>