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al\Documents\"/>
    </mc:Choice>
  </mc:AlternateContent>
  <xr:revisionPtr revIDLastSave="0" documentId="8_{4103E710-2608-4613-B71A-762A83CC2A9D}" xr6:coauthVersionLast="45" xr6:coauthVersionMax="45" xr10:uidLastSave="{00000000-0000-0000-0000-000000000000}"/>
  <bookViews>
    <workbookView xWindow="-120" yWindow="-120" windowWidth="29040" windowHeight="15990" xr2:uid="{512DAAD9-06EC-4E4B-84A5-719E13E7A92E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CR!$A$5:$O$58</definedName>
    <definedName name="ExterníData_1" localSheetId="1" hidden="1">Kraje!$A$5:$G$760</definedName>
    <definedName name="ExterníData_1" localSheetId="2" hidden="1">Okresy!$A$5:$F$4162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54C619-E7F9-4613-BD26-CB69A3F6DB47}" keepAlive="1" name="Dotaz – Dotaz1" type="5" refreshedVersion="6" deleted="1" background="1" refreshOnLoad="1" saveData="1">
    <dbPr connection="" command=""/>
  </connection>
  <connection id="2" xr16:uid="{65A09B4D-86D4-472D-B630-96EB721B378E}" keepAlive="1" name="Dotaz – Dotaz2" type="5" refreshedVersion="6" deleted="1" background="1" refreshOnLoad="1" saveData="1">
    <dbPr connection="" command=""/>
  </connection>
  <connection id="3" xr16:uid="{AE9CA423-DFDE-448A-BEAD-5A4EBBD6DC93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<sst xmlns="http://schemas.openxmlformats.org/spreadsheetml/2006/main" count="9103" uniqueCount="106">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</sst>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EC3F3DC7-61D6-42D0-BE69-89ED7AC16FC9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A20CBBD7-C185-47D8-9C68-2A6AF146556B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964811E9-138B-489D-9921-2A8D230C5455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D8D846-4A81-44AE-8676-9B680EB0AD59}" name="Dotaz1" displayName="Dotaz1" ref="A5:O58" tableType="queryTable" headerRowCount="0" totalsRowShown="0">
  <tableColumns count="15">
    <tableColumn id="16" xr3:uid="{29A7F2BF-96A1-40B1-9557-B98D0C472E3E}" uniqueName="16" name="Datum_zobrazeni" queryTableFieldId="1" headerRowDxfId="55" dataDxfId="54"/>
    <tableColumn id="2" xr3:uid="{E02DAAA9-D994-4058-9D20-A4C66F61A7EE}" uniqueName="2" name="Datum" queryTableFieldId="2" headerRowDxfId="53" dataDxfId="52"/>
    <tableColumn id="3" xr3:uid="{844A82F2-8E85-49D6-99C9-52F7F5C1ACEE}" uniqueName="3" name="body" queryTableFieldId="3" headerRowDxfId="51" dataDxfId="50"/>
    <tableColumn id="4" xr3:uid="{9604C22C-D98E-4476-8614-AA838B79C612}" uniqueName="4" name="incidence14_100" queryTableFieldId="4" headerRowDxfId="49" dataDxfId="48" dataCellStyle="Čárka"/>
    <tableColumn id="5" xr3:uid="{0467BB2F-703D-4895-A35D-19B6F3761470}" uniqueName="5" name="incidence14_100_body" queryTableFieldId="5" headerRowDxfId="47" dataDxfId="46"/>
    <tableColumn id="6" xr3:uid="{E2C9D225-1BFF-4607-88FD-D34BE952A974}" uniqueName="6" name="incidence_65_14_100" queryTableFieldId="6" headerRowDxfId="45" dataDxfId="44" dataCellStyle="Čárka"/>
    <tableColumn id="7" xr3:uid="{A84E1A49-8C59-4DD0-8A15-179AECA562B2}" uniqueName="7" name="incidence_65_14_100_body" queryTableFieldId="7" headerRowDxfId="43" dataDxfId="42"/>
    <tableColumn id="8" xr3:uid="{5ACA7517-7554-419F-825C-8E6ACA184509}" uniqueName="8" name="incidence_65_roste" queryTableFieldId="8" headerRowDxfId="41" dataDxfId="40"/>
    <tableColumn id="9" xr3:uid="{9200C6B3-421D-4FF1-BC16-37FD55CAC078}" uniqueName="9" name="incidence_65_roste_body" queryTableFieldId="9" headerRowDxfId="39" dataDxfId="38"/>
    <tableColumn id="10" xr3:uid="{36732453-66E2-483B-8029-0191B419328E}" uniqueName="10" name="SimpleR" queryTableFieldId="10" headerRowDxfId="37" dataDxfId="36" dataCellStyle="Čárka"/>
    <tableColumn id="11" xr3:uid="{F4D7262E-EFFD-4ABA-A07E-2B66811D521A}" uniqueName="11" name="SimpleR_body" queryTableFieldId="11" headerRowDxfId="35" dataDxfId="34"/>
    <tableColumn id="12" xr3:uid="{68DFC3AB-02AD-48E5-A009-3B2D661C5C11}" uniqueName="12" name="podil_zachycen_hosp" queryTableFieldId="12" headerRowDxfId="33" dataDxfId="32" dataCellStyle="Procenta"/>
    <tableColumn id="13" xr3:uid="{FF88037D-4BF9-4134-BFA6-F047E0401D14}" uniqueName="13" name="podil_zachycen_hosp_body" queryTableFieldId="13" headerRowDxfId="31" dataDxfId="30"/>
    <tableColumn id="14" xr3:uid="{A0DBDA4F-658B-469F-B9E4-3FDB8FB20E98}" uniqueName="14" name="podil_zachycen_hosp_roste" queryTableFieldId="14" headerRowDxfId="29" dataDxfId="28"/>
    <tableColumn id="15" xr3:uid="{43336B67-EB92-49D6-8A99-7D6CF958D3D4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B18C02-3760-40A7-B4E2-0EC3A8592BA8}" name="Dotaz2" displayName="Dotaz2" ref="A5:G760" tableType="queryTable" headerRowCount="0" totalsRowShown="0">
  <tableColumns count="7">
    <tableColumn id="8" xr3:uid="{9E105C98-3669-49DD-AB7C-D130D89E5DE1}" uniqueName="8" name="Datum_zobrazeni" queryTableFieldId="1" headerRowDxfId="25" dataDxfId="24"/>
    <tableColumn id="2" xr3:uid="{55E66822-B7CD-43B5-B28C-2DD42A605C40}" uniqueName="2" name="Datum" queryTableFieldId="2" headerRowDxfId="23" dataDxfId="22"/>
    <tableColumn id="3" xr3:uid="{AA998EFD-C746-4BD8-9DAC-D839E297F58C}" uniqueName="3" name="kraj" queryTableFieldId="3" headerRowDxfId="21" dataDxfId="20"/>
    <tableColumn id="4" xr3:uid="{DAE18C61-907C-4056-B9EA-3409D16C68CE}" uniqueName="4" name="incidence14_100" queryTableFieldId="4" headerRowDxfId="19" dataDxfId="18" dataCellStyle="Čárka"/>
    <tableColumn id="5" xr3:uid="{1BBC28B3-9553-47CA-AE4D-073678E58295}" uniqueName="5" name="incidence_65_14_100" queryTableFieldId="5" headerRowDxfId="17" dataDxfId="16" dataCellStyle="Čárka"/>
    <tableColumn id="6" xr3:uid="{F99C0962-1C1C-42DD-908C-85DD17F6EB9C}" uniqueName="6" name="SimpleR" queryTableFieldId="6" headerRowDxfId="15" dataDxfId="14" dataCellStyle="Čárka"/>
    <tableColumn id="7" xr3:uid="{4FAA8279-D32F-4F08-8B7E-FCD671CFFDB8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A6B5E3-7C48-4A69-B2CE-0934B540FEE4}" name="Dotaz3" displayName="Dotaz3" ref="A5:F4162" tableType="queryTable" headerRowCount="0" totalsRowShown="0">
  <tableColumns count="6">
    <tableColumn id="7" xr3:uid="{D733E232-4F78-431B-8CF2-D56D80FAB0C6}" uniqueName="7" name="Datum_zobrazeni" queryTableFieldId="1" headerRowDxfId="11" dataDxfId="10"/>
    <tableColumn id="2" xr3:uid="{B18B320C-7E84-4EE0-8711-CA081306EC54}" uniqueName="2" name="Datum" queryTableFieldId="2" headerRowDxfId="9" dataDxfId="8"/>
    <tableColumn id="3" xr3:uid="{1DBE2E95-92CB-44B7-85B9-EC05B085D5FF}" uniqueName="3" name="KrajKod" queryTableFieldId="3" headerRowDxfId="7" dataDxfId="6"/>
    <tableColumn id="4" xr3:uid="{71DAE630-4C8B-4A39-ADD7-931F0FD8C4BE}" uniqueName="4" name="OkresKod" queryTableFieldId="4" headerRowDxfId="5" dataDxfId="4"/>
    <tableColumn id="5" xr3:uid="{5FF18585-E1A2-431F-AB3C-71E74F7FA313}" uniqueName="5" name="incidence14_100" queryTableFieldId="5" headerRowDxfId="3" dataDxfId="2" dataCellStyle="Čárka"/>
    <tableColumn id="6" xr3:uid="{61A4AC3F-26B8-4424-906D-3034AA1C74C1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C85A-49DB-445C-AD58-A715DB852BBE}">
  <sheetPr codeName="List1"/>
  <dimension ref="A1:O58"/>
  <sheetViews>
    <sheetView tabSelected="1" zoomScale="80" zoomScaleNormal="8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A58" sqref="A58"/>
    </sheetView>
  </sheetViews>
  <sheetFormatPr defaultRowHeight="15" x14ac:dyDescent="0.25"/>
  <cols>
    <col min="1" max="1" width="17" customWidth="1"/>
    <col min="2" max="3" width="14.28515625" customWidth="1"/>
    <col min="4" max="15" width="20.7109375" customWidth="1"/>
  </cols>
  <sheetData>
    <row r="1" spans="1:15" ht="18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75" x14ac:dyDescent="0.25">
      <c r="A2" s="4">
        <v>44250.208333333336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25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25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25">
      <c r="A5" s="17">
        <v>44197</v>
      </c>
      <c r="B5" s="17">
        <v>44196</v>
      </c>
      <c r="C5">
        <v>91</v>
      </c>
      <c r="D5" s="18">
        <v>1142.2919093999999</v>
      </c>
      <c r="E5">
        <v>20</v>
      </c>
      <c r="F5" s="18">
        <v>925.53585750000002</v>
      </c>
      <c r="G5">
        <v>16</v>
      </c>
      <c r="H5">
        <v>1</v>
      </c>
      <c r="I5">
        <v>2</v>
      </c>
      <c r="J5" s="18">
        <v>1.4470869293840001</v>
      </c>
      <c r="K5">
        <v>21</v>
      </c>
      <c r="L5" s="19">
        <v>0.53445176752500001</v>
      </c>
      <c r="M5">
        <v>30</v>
      </c>
      <c r="N5">
        <v>1</v>
      </c>
      <c r="O5">
        <v>2</v>
      </c>
    </row>
    <row r="6" spans="1:15" x14ac:dyDescent="0.25">
      <c r="A6" s="17">
        <v>44198</v>
      </c>
      <c r="B6" s="17">
        <v>44197</v>
      </c>
      <c r="C6">
        <v>91</v>
      </c>
      <c r="D6" s="18">
        <v>1091.8988784000001</v>
      </c>
      <c r="E6">
        <v>20</v>
      </c>
      <c r="F6" s="18">
        <v>897.15382120000004</v>
      </c>
      <c r="G6">
        <v>16</v>
      </c>
      <c r="H6">
        <v>1</v>
      </c>
      <c r="I6">
        <v>2</v>
      </c>
      <c r="J6" s="18">
        <v>1.4519854824930001</v>
      </c>
      <c r="K6">
        <v>21</v>
      </c>
      <c r="L6" s="19">
        <v>0.53790226460000001</v>
      </c>
      <c r="M6">
        <v>30</v>
      </c>
      <c r="N6">
        <v>1</v>
      </c>
      <c r="O6">
        <v>2</v>
      </c>
    </row>
    <row r="7" spans="1:15" x14ac:dyDescent="0.25">
      <c r="A7" s="17">
        <v>44199</v>
      </c>
      <c r="B7" s="17">
        <v>44198</v>
      </c>
      <c r="C7">
        <v>91</v>
      </c>
      <c r="D7" s="18">
        <v>1088.7101562</v>
      </c>
      <c r="E7">
        <v>20</v>
      </c>
      <c r="F7" s="18">
        <v>912.07198240000002</v>
      </c>
      <c r="G7">
        <v>16</v>
      </c>
      <c r="H7">
        <v>1</v>
      </c>
      <c r="I7">
        <v>2</v>
      </c>
      <c r="J7" s="18">
        <v>1.404202793834</v>
      </c>
      <c r="K7">
        <v>21</v>
      </c>
      <c r="L7" s="19">
        <v>0.54541294898100001</v>
      </c>
      <c r="M7">
        <v>30</v>
      </c>
      <c r="N7">
        <v>1</v>
      </c>
      <c r="O7">
        <v>2</v>
      </c>
    </row>
    <row r="8" spans="1:15" x14ac:dyDescent="0.25">
      <c r="A8" s="17">
        <v>44200</v>
      </c>
      <c r="B8" s="17">
        <v>44199</v>
      </c>
      <c r="C8">
        <v>88</v>
      </c>
      <c r="D8" s="18">
        <v>1115.5103839000001</v>
      </c>
      <c r="E8">
        <v>20</v>
      </c>
      <c r="F8" s="18">
        <v>941.57991770000001</v>
      </c>
      <c r="G8">
        <v>16</v>
      </c>
      <c r="H8">
        <v>1</v>
      </c>
      <c r="I8">
        <v>2</v>
      </c>
      <c r="J8" s="18">
        <v>1.3083410079990001</v>
      </c>
      <c r="K8">
        <v>18</v>
      </c>
      <c r="L8" s="19">
        <v>0.54851946323599998</v>
      </c>
      <c r="M8">
        <v>30</v>
      </c>
      <c r="N8">
        <v>1</v>
      </c>
      <c r="O8">
        <v>2</v>
      </c>
    </row>
    <row r="9" spans="1:15" x14ac:dyDescent="0.25">
      <c r="A9" s="17">
        <v>44201</v>
      </c>
      <c r="B9" s="17">
        <v>44200</v>
      </c>
      <c r="C9">
        <v>89</v>
      </c>
      <c r="D9" s="18">
        <v>1162.2658403999999</v>
      </c>
      <c r="E9">
        <v>20</v>
      </c>
      <c r="F9" s="18">
        <v>991.21329679999997</v>
      </c>
      <c r="G9">
        <v>20</v>
      </c>
      <c r="H9">
        <v>1</v>
      </c>
      <c r="I9">
        <v>2</v>
      </c>
      <c r="J9" s="18">
        <v>1.2772584601129999</v>
      </c>
      <c r="K9">
        <v>15</v>
      </c>
      <c r="L9" s="19">
        <v>0.550005291565</v>
      </c>
      <c r="M9">
        <v>30</v>
      </c>
      <c r="N9">
        <v>1</v>
      </c>
      <c r="O9">
        <v>2</v>
      </c>
    </row>
    <row r="10" spans="1:15" x14ac:dyDescent="0.25">
      <c r="A10" s="17">
        <v>44202</v>
      </c>
      <c r="B10" s="17">
        <v>44201</v>
      </c>
      <c r="C10">
        <v>86</v>
      </c>
      <c r="D10" s="18">
        <v>1222.9357207999999</v>
      </c>
      <c r="E10">
        <v>20</v>
      </c>
      <c r="F10" s="18">
        <v>1058.9079718</v>
      </c>
      <c r="G10">
        <v>20</v>
      </c>
      <c r="H10">
        <v>1</v>
      </c>
      <c r="I10">
        <v>2</v>
      </c>
      <c r="J10" s="18">
        <v>1.1214676661309999</v>
      </c>
      <c r="K10">
        <v>12</v>
      </c>
      <c r="L10" s="19">
        <v>0.55143613770599997</v>
      </c>
      <c r="M10">
        <v>30</v>
      </c>
      <c r="N10">
        <v>1</v>
      </c>
      <c r="O10">
        <v>2</v>
      </c>
    </row>
    <row r="11" spans="1:15" x14ac:dyDescent="0.25">
      <c r="A11" s="17">
        <v>44203</v>
      </c>
      <c r="B11" s="17">
        <v>44202</v>
      </c>
      <c r="C11">
        <v>86</v>
      </c>
      <c r="D11" s="18">
        <v>1256.9082355</v>
      </c>
      <c r="E11">
        <v>20</v>
      </c>
      <c r="F11" s="18">
        <v>1109.2450378000001</v>
      </c>
      <c r="G11">
        <v>20</v>
      </c>
      <c r="H11">
        <v>1</v>
      </c>
      <c r="I11">
        <v>2</v>
      </c>
      <c r="J11" s="18">
        <v>1.1190836776399999</v>
      </c>
      <c r="K11">
        <v>12</v>
      </c>
      <c r="L11" s="19">
        <v>0.54592342789100001</v>
      </c>
      <c r="M11">
        <v>30</v>
      </c>
      <c r="N11">
        <v>1</v>
      </c>
      <c r="O11">
        <v>2</v>
      </c>
    </row>
    <row r="12" spans="1:15" x14ac:dyDescent="0.25">
      <c r="A12" s="17">
        <v>44204</v>
      </c>
      <c r="B12" s="17">
        <v>44203</v>
      </c>
      <c r="C12">
        <v>86</v>
      </c>
      <c r="D12" s="18">
        <v>1355.1508008000001</v>
      </c>
      <c r="E12">
        <v>20</v>
      </c>
      <c r="F12" s="18">
        <v>1217.0029506999999</v>
      </c>
      <c r="G12">
        <v>20</v>
      </c>
      <c r="H12">
        <v>1</v>
      </c>
      <c r="I12">
        <v>2</v>
      </c>
      <c r="J12" s="18">
        <v>1.1103440389920001</v>
      </c>
      <c r="K12">
        <v>12</v>
      </c>
      <c r="L12" s="19">
        <v>0.54188259681499995</v>
      </c>
      <c r="M12">
        <v>30</v>
      </c>
      <c r="N12">
        <v>1</v>
      </c>
      <c r="O12">
        <v>2</v>
      </c>
    </row>
    <row r="13" spans="1:15" x14ac:dyDescent="0.25">
      <c r="A13" s="17">
        <v>44205</v>
      </c>
      <c r="B13" s="17">
        <v>44204</v>
      </c>
      <c r="C13">
        <v>87</v>
      </c>
      <c r="D13" s="18">
        <v>1452.6546298000001</v>
      </c>
      <c r="E13">
        <v>20</v>
      </c>
      <c r="F13" s="18">
        <v>1317.1610456999999</v>
      </c>
      <c r="G13">
        <v>20</v>
      </c>
      <c r="H13">
        <v>1</v>
      </c>
      <c r="I13">
        <v>2</v>
      </c>
      <c r="J13" s="18">
        <v>1.205418760006</v>
      </c>
      <c r="K13">
        <v>15</v>
      </c>
      <c r="L13" s="19">
        <v>0.53780744262500002</v>
      </c>
      <c r="M13">
        <v>30</v>
      </c>
      <c r="N13">
        <v>0</v>
      </c>
      <c r="O13">
        <v>0</v>
      </c>
    </row>
    <row r="14" spans="1:15" x14ac:dyDescent="0.25">
      <c r="A14" s="17">
        <v>44206</v>
      </c>
      <c r="B14" s="17">
        <v>44205</v>
      </c>
      <c r="C14">
        <v>87</v>
      </c>
      <c r="D14" s="18">
        <v>1503.1879272000001</v>
      </c>
      <c r="E14">
        <v>20</v>
      </c>
      <c r="F14" s="18">
        <v>1366.5598626000001</v>
      </c>
      <c r="G14">
        <v>20</v>
      </c>
      <c r="H14">
        <v>1</v>
      </c>
      <c r="I14">
        <v>2</v>
      </c>
      <c r="J14" s="18">
        <v>1.219141107589</v>
      </c>
      <c r="K14">
        <v>15</v>
      </c>
      <c r="L14" s="19">
        <v>0.53296953160500005</v>
      </c>
      <c r="M14">
        <v>30</v>
      </c>
      <c r="N14">
        <v>0</v>
      </c>
      <c r="O14">
        <v>0</v>
      </c>
    </row>
    <row r="15" spans="1:15" x14ac:dyDescent="0.25">
      <c r="A15" s="17">
        <v>44207</v>
      </c>
      <c r="B15" s="17">
        <v>44206</v>
      </c>
      <c r="C15">
        <v>84</v>
      </c>
      <c r="D15" s="18">
        <v>1508.1720588999999</v>
      </c>
      <c r="E15">
        <v>20</v>
      </c>
      <c r="F15" s="18">
        <v>1373.0337816000001</v>
      </c>
      <c r="G15">
        <v>20</v>
      </c>
      <c r="H15">
        <v>1</v>
      </c>
      <c r="I15">
        <v>2</v>
      </c>
      <c r="J15" s="18">
        <v>1.1780831001409999</v>
      </c>
      <c r="K15">
        <v>12</v>
      </c>
      <c r="L15" s="19">
        <v>0.52815233236100001</v>
      </c>
      <c r="M15">
        <v>30</v>
      </c>
      <c r="N15">
        <v>0</v>
      </c>
      <c r="O15">
        <v>0</v>
      </c>
    </row>
    <row r="16" spans="1:15" x14ac:dyDescent="0.25">
      <c r="A16" s="17">
        <v>44208</v>
      </c>
      <c r="B16" s="17">
        <v>44207</v>
      </c>
      <c r="C16">
        <v>84</v>
      </c>
      <c r="D16" s="18">
        <v>1493.6685163</v>
      </c>
      <c r="E16">
        <v>20</v>
      </c>
      <c r="F16" s="18">
        <v>1374.6288050999999</v>
      </c>
      <c r="G16">
        <v>20</v>
      </c>
      <c r="H16">
        <v>1</v>
      </c>
      <c r="I16">
        <v>2</v>
      </c>
      <c r="J16" s="18">
        <v>1.1202732886610001</v>
      </c>
      <c r="K16">
        <v>12</v>
      </c>
      <c r="L16" s="19">
        <v>0.52167564114200005</v>
      </c>
      <c r="M16">
        <v>30</v>
      </c>
      <c r="N16">
        <v>0</v>
      </c>
      <c r="O16">
        <v>0</v>
      </c>
    </row>
    <row r="17" spans="1:15" x14ac:dyDescent="0.25">
      <c r="A17" s="17">
        <v>44209</v>
      </c>
      <c r="B17" s="17">
        <v>44208</v>
      </c>
      <c r="C17">
        <v>81</v>
      </c>
      <c r="D17" s="18">
        <v>1440.7693928000001</v>
      </c>
      <c r="E17">
        <v>20</v>
      </c>
      <c r="F17" s="18">
        <v>1350.8441895999999</v>
      </c>
      <c r="G17">
        <v>20</v>
      </c>
      <c r="H17">
        <v>1</v>
      </c>
      <c r="I17">
        <v>2</v>
      </c>
      <c r="J17" s="18">
        <v>1.0127312281959999</v>
      </c>
      <c r="K17">
        <v>9</v>
      </c>
      <c r="L17" s="19">
        <v>0.51584749655399997</v>
      </c>
      <c r="M17">
        <v>30</v>
      </c>
      <c r="N17">
        <v>0</v>
      </c>
      <c r="O17">
        <v>0</v>
      </c>
    </row>
    <row r="18" spans="1:15" x14ac:dyDescent="0.25">
      <c r="A18" s="17">
        <v>44210</v>
      </c>
      <c r="B18" s="17">
        <v>44209</v>
      </c>
      <c r="C18">
        <v>75</v>
      </c>
      <c r="D18" s="18">
        <v>1383.2975856</v>
      </c>
      <c r="E18">
        <v>20</v>
      </c>
      <c r="F18" s="18">
        <v>1312.1883253000001</v>
      </c>
      <c r="G18">
        <v>20</v>
      </c>
      <c r="H18">
        <v>1</v>
      </c>
      <c r="I18">
        <v>2</v>
      </c>
      <c r="J18" s="18">
        <v>0.82233926833399995</v>
      </c>
      <c r="K18">
        <v>3</v>
      </c>
      <c r="L18" s="19">
        <v>0.50863830577699998</v>
      </c>
      <c r="M18">
        <v>30</v>
      </c>
      <c r="N18">
        <v>0</v>
      </c>
      <c r="O18">
        <v>0</v>
      </c>
    </row>
    <row r="19" spans="1:15" x14ac:dyDescent="0.25">
      <c r="A19" s="17">
        <v>44211</v>
      </c>
      <c r="B19" s="17">
        <v>44210</v>
      </c>
      <c r="C19">
        <v>72</v>
      </c>
      <c r="D19" s="18">
        <v>1334.4848890000001</v>
      </c>
      <c r="E19">
        <v>20</v>
      </c>
      <c r="F19" s="18">
        <v>1275.4089593000001</v>
      </c>
      <c r="G19">
        <v>20</v>
      </c>
      <c r="H19">
        <v>1</v>
      </c>
      <c r="I19">
        <v>2</v>
      </c>
      <c r="J19" s="18">
        <v>0.71624792095699996</v>
      </c>
      <c r="K19">
        <v>0</v>
      </c>
      <c r="L19" s="19">
        <v>0.50758143017500001</v>
      </c>
      <c r="M19">
        <v>30</v>
      </c>
      <c r="N19">
        <v>0</v>
      </c>
      <c r="O19">
        <v>0</v>
      </c>
    </row>
    <row r="20" spans="1:15" x14ac:dyDescent="0.25">
      <c r="A20" s="17">
        <v>44212</v>
      </c>
      <c r="B20" s="17">
        <v>44211</v>
      </c>
      <c r="C20">
        <v>72</v>
      </c>
      <c r="D20" s="18">
        <v>1389.1887730999999</v>
      </c>
      <c r="E20">
        <v>20</v>
      </c>
      <c r="F20" s="18">
        <v>1323.0720153</v>
      </c>
      <c r="G20">
        <v>20</v>
      </c>
      <c r="H20">
        <v>1</v>
      </c>
      <c r="I20">
        <v>2</v>
      </c>
      <c r="J20" s="18">
        <v>0.68921885377799996</v>
      </c>
      <c r="K20">
        <v>0</v>
      </c>
      <c r="L20" s="19">
        <v>0.50512891599599996</v>
      </c>
      <c r="M20">
        <v>30</v>
      </c>
      <c r="N20">
        <v>0</v>
      </c>
      <c r="O20">
        <v>0</v>
      </c>
    </row>
    <row r="21" spans="1:15" x14ac:dyDescent="0.25">
      <c r="A21" s="17">
        <v>44213</v>
      </c>
      <c r="B21" s="17">
        <v>44212</v>
      </c>
      <c r="C21">
        <v>70</v>
      </c>
      <c r="D21" s="18">
        <v>1391.5733014</v>
      </c>
      <c r="E21">
        <v>20</v>
      </c>
      <c r="F21" s="18">
        <v>1315.3783724</v>
      </c>
      <c r="G21">
        <v>20</v>
      </c>
      <c r="H21">
        <v>0</v>
      </c>
      <c r="I21">
        <v>0</v>
      </c>
      <c r="J21" s="18">
        <v>0.680556858697</v>
      </c>
      <c r="K21">
        <v>0</v>
      </c>
      <c r="L21" s="19">
        <v>0.49569902637300001</v>
      </c>
      <c r="M21">
        <v>30</v>
      </c>
      <c r="N21">
        <v>0</v>
      </c>
      <c r="O21">
        <v>0</v>
      </c>
    </row>
    <row r="22" spans="1:15" x14ac:dyDescent="0.25">
      <c r="A22" s="17">
        <v>44214</v>
      </c>
      <c r="B22" s="17">
        <v>44213</v>
      </c>
      <c r="C22">
        <v>70</v>
      </c>
      <c r="D22" s="18">
        <v>1357.6568933000001</v>
      </c>
      <c r="E22">
        <v>20</v>
      </c>
      <c r="F22" s="18">
        <v>1284.5568883000001</v>
      </c>
      <c r="G22">
        <v>20</v>
      </c>
      <c r="H22">
        <v>0</v>
      </c>
      <c r="I22">
        <v>0</v>
      </c>
      <c r="J22" s="18">
        <v>0.71634126499799999</v>
      </c>
      <c r="K22">
        <v>0</v>
      </c>
      <c r="L22" s="19">
        <v>0.48972868216999998</v>
      </c>
      <c r="M22">
        <v>30</v>
      </c>
      <c r="N22">
        <v>0</v>
      </c>
      <c r="O22">
        <v>0</v>
      </c>
    </row>
    <row r="23" spans="1:15" x14ac:dyDescent="0.25">
      <c r="A23" s="17">
        <v>44215</v>
      </c>
      <c r="B23" s="17">
        <v>44214</v>
      </c>
      <c r="C23">
        <v>70</v>
      </c>
      <c r="D23" s="18">
        <v>1308.2457268000001</v>
      </c>
      <c r="E23">
        <v>20</v>
      </c>
      <c r="F23" s="18">
        <v>1234.3605597000001</v>
      </c>
      <c r="G23">
        <v>20</v>
      </c>
      <c r="H23">
        <v>0</v>
      </c>
      <c r="I23">
        <v>0</v>
      </c>
      <c r="J23" s="18">
        <v>0.76078753533099996</v>
      </c>
      <c r="K23">
        <v>0</v>
      </c>
      <c r="L23" s="19">
        <v>0.48234590065799998</v>
      </c>
      <c r="M23">
        <v>30</v>
      </c>
      <c r="N23">
        <v>0</v>
      </c>
      <c r="O23">
        <v>0</v>
      </c>
    </row>
    <row r="24" spans="1:15" x14ac:dyDescent="0.25">
      <c r="A24" s="17">
        <v>44216</v>
      </c>
      <c r="B24" s="17">
        <v>44215</v>
      </c>
      <c r="C24">
        <v>73</v>
      </c>
      <c r="D24" s="18">
        <v>1235.4194276999999</v>
      </c>
      <c r="E24">
        <v>20</v>
      </c>
      <c r="F24" s="18">
        <v>1162.0684639999999</v>
      </c>
      <c r="G24">
        <v>20</v>
      </c>
      <c r="H24">
        <v>0</v>
      </c>
      <c r="I24">
        <v>0</v>
      </c>
      <c r="J24" s="18">
        <v>0.82187125149899998</v>
      </c>
      <c r="K24">
        <v>3</v>
      </c>
      <c r="L24" s="19">
        <v>0.47713226205100001</v>
      </c>
      <c r="M24">
        <v>30</v>
      </c>
      <c r="N24">
        <v>0</v>
      </c>
      <c r="O24">
        <v>0</v>
      </c>
    </row>
    <row r="25" spans="1:15" x14ac:dyDescent="0.25">
      <c r="A25" s="17">
        <v>44217</v>
      </c>
      <c r="B25" s="17">
        <v>44216</v>
      </c>
      <c r="C25">
        <v>73</v>
      </c>
      <c r="D25" s="18">
        <v>1146.1165057999999</v>
      </c>
      <c r="E25">
        <v>20</v>
      </c>
      <c r="F25" s="18">
        <v>1083.4431866</v>
      </c>
      <c r="G25">
        <v>20</v>
      </c>
      <c r="H25">
        <v>0</v>
      </c>
      <c r="I25">
        <v>0</v>
      </c>
      <c r="J25" s="18">
        <v>0.82885796419699997</v>
      </c>
      <c r="K25">
        <v>3</v>
      </c>
      <c r="L25" s="19">
        <v>0.47834811998299998</v>
      </c>
      <c r="M25">
        <v>30</v>
      </c>
      <c r="N25">
        <v>0</v>
      </c>
      <c r="O25">
        <v>0</v>
      </c>
    </row>
    <row r="26" spans="1:15" x14ac:dyDescent="0.25">
      <c r="A26" s="17">
        <v>44218</v>
      </c>
      <c r="B26" s="17">
        <v>44217</v>
      </c>
      <c r="C26">
        <v>73</v>
      </c>
      <c r="D26" s="18">
        <v>1077.3953358000001</v>
      </c>
      <c r="E26">
        <v>20</v>
      </c>
      <c r="F26" s="18">
        <v>1007.5388316999999</v>
      </c>
      <c r="G26">
        <v>20</v>
      </c>
      <c r="H26">
        <v>0</v>
      </c>
      <c r="I26">
        <v>0</v>
      </c>
      <c r="J26" s="18">
        <v>0.86494218208700002</v>
      </c>
      <c r="K26">
        <v>3</v>
      </c>
      <c r="L26" s="19">
        <v>0.477742535272</v>
      </c>
      <c r="M26">
        <v>30</v>
      </c>
      <c r="N26">
        <v>0</v>
      </c>
      <c r="O26">
        <v>0</v>
      </c>
    </row>
    <row r="27" spans="1:15" x14ac:dyDescent="0.25">
      <c r="A27" s="17">
        <v>44219</v>
      </c>
      <c r="B27" s="17">
        <v>44218</v>
      </c>
      <c r="C27">
        <v>69</v>
      </c>
      <c r="D27" s="18">
        <v>1034.0623786000001</v>
      </c>
      <c r="E27">
        <v>20</v>
      </c>
      <c r="F27" s="18">
        <v>951.90065809999999</v>
      </c>
      <c r="G27">
        <v>16</v>
      </c>
      <c r="H27">
        <v>0</v>
      </c>
      <c r="I27">
        <v>0</v>
      </c>
      <c r="J27" s="18">
        <v>0.87582511178900002</v>
      </c>
      <c r="K27">
        <v>3</v>
      </c>
      <c r="L27" s="19">
        <v>0.47546115148099999</v>
      </c>
      <c r="M27">
        <v>30</v>
      </c>
      <c r="N27">
        <v>0</v>
      </c>
      <c r="O27">
        <v>0</v>
      </c>
    </row>
    <row r="28" spans="1:15" x14ac:dyDescent="0.25">
      <c r="A28" s="17">
        <v>44220</v>
      </c>
      <c r="B28" s="17">
        <v>44219</v>
      </c>
      <c r="C28">
        <v>69</v>
      </c>
      <c r="D28" s="18">
        <v>994.82519950000005</v>
      </c>
      <c r="E28">
        <v>20</v>
      </c>
      <c r="F28" s="18">
        <v>907.80294890000005</v>
      </c>
      <c r="G28">
        <v>16</v>
      </c>
      <c r="H28">
        <v>0</v>
      </c>
      <c r="I28">
        <v>0</v>
      </c>
      <c r="J28" s="18">
        <v>0.88506378228000004</v>
      </c>
      <c r="K28">
        <v>3</v>
      </c>
      <c r="L28" s="19">
        <v>0.47198275862</v>
      </c>
      <c r="M28">
        <v>30</v>
      </c>
      <c r="N28">
        <v>0</v>
      </c>
      <c r="O28">
        <v>0</v>
      </c>
    </row>
    <row r="29" spans="1:15" x14ac:dyDescent="0.25">
      <c r="A29" s="17">
        <v>44221</v>
      </c>
      <c r="B29" s="17">
        <v>44220</v>
      </c>
      <c r="C29">
        <v>72</v>
      </c>
      <c r="D29" s="18">
        <v>976.8991575</v>
      </c>
      <c r="E29">
        <v>20</v>
      </c>
      <c r="F29" s="18">
        <v>888.94414129999996</v>
      </c>
      <c r="G29">
        <v>16</v>
      </c>
      <c r="H29">
        <v>0</v>
      </c>
      <c r="I29">
        <v>0</v>
      </c>
      <c r="J29" s="18">
        <v>0.90026757479899999</v>
      </c>
      <c r="K29">
        <v>6</v>
      </c>
      <c r="L29" s="19">
        <v>0.47250462107199998</v>
      </c>
      <c r="M29">
        <v>30</v>
      </c>
      <c r="N29">
        <v>0</v>
      </c>
      <c r="O29">
        <v>0</v>
      </c>
    </row>
    <row r="30" spans="1:15" x14ac:dyDescent="0.25">
      <c r="A30" s="17">
        <v>44222</v>
      </c>
      <c r="B30" s="17">
        <v>44221</v>
      </c>
      <c r="C30">
        <v>68</v>
      </c>
      <c r="D30" s="18">
        <v>954.34432530000004</v>
      </c>
      <c r="E30">
        <v>16</v>
      </c>
      <c r="F30" s="18">
        <v>859.8115057</v>
      </c>
      <c r="G30">
        <v>16</v>
      </c>
      <c r="H30">
        <v>0</v>
      </c>
      <c r="I30">
        <v>0</v>
      </c>
      <c r="J30" s="18">
        <v>0.93441847633300001</v>
      </c>
      <c r="K30">
        <v>6</v>
      </c>
      <c r="L30" s="19">
        <v>0.47365934325499998</v>
      </c>
      <c r="M30">
        <v>30</v>
      </c>
      <c r="N30">
        <v>0</v>
      </c>
      <c r="O30">
        <v>0</v>
      </c>
    </row>
    <row r="31" spans="1:15" x14ac:dyDescent="0.25">
      <c r="A31" s="17">
        <v>44223</v>
      </c>
      <c r="B31" s="17">
        <v>44222</v>
      </c>
      <c r="C31">
        <v>68</v>
      </c>
      <c r="D31" s="18">
        <v>939.28906830000005</v>
      </c>
      <c r="E31">
        <v>16</v>
      </c>
      <c r="F31" s="18">
        <v>830.91343240000003</v>
      </c>
      <c r="G31">
        <v>16</v>
      </c>
      <c r="H31">
        <v>0</v>
      </c>
      <c r="I31">
        <v>0</v>
      </c>
      <c r="J31" s="18">
        <v>0.93652121936599997</v>
      </c>
      <c r="K31">
        <v>6</v>
      </c>
      <c r="L31" s="19">
        <v>0.47494844110099999</v>
      </c>
      <c r="M31">
        <v>30</v>
      </c>
      <c r="N31">
        <v>0</v>
      </c>
      <c r="O31">
        <v>0</v>
      </c>
    </row>
    <row r="32" spans="1:15" x14ac:dyDescent="0.25">
      <c r="A32" s="17">
        <v>44224</v>
      </c>
      <c r="B32" s="17">
        <v>44223</v>
      </c>
      <c r="C32">
        <v>70</v>
      </c>
      <c r="D32" s="18">
        <v>916.72488499999997</v>
      </c>
      <c r="E32">
        <v>16</v>
      </c>
      <c r="F32" s="18">
        <v>804.45480680000003</v>
      </c>
      <c r="G32">
        <v>16</v>
      </c>
      <c r="H32">
        <v>0</v>
      </c>
      <c r="I32">
        <v>0</v>
      </c>
      <c r="J32" s="18">
        <v>0.95806150978500004</v>
      </c>
      <c r="K32">
        <v>6</v>
      </c>
      <c r="L32" s="19">
        <v>0.48084008842999998</v>
      </c>
      <c r="M32">
        <v>30</v>
      </c>
      <c r="N32">
        <v>1</v>
      </c>
      <c r="O32">
        <v>2</v>
      </c>
    </row>
    <row r="33" spans="1:15" x14ac:dyDescent="0.25">
      <c r="A33" s="17">
        <v>44225</v>
      </c>
      <c r="B33" s="17">
        <v>44224</v>
      </c>
      <c r="C33">
        <v>70</v>
      </c>
      <c r="D33" s="18">
        <v>915.98614869999994</v>
      </c>
      <c r="E33">
        <v>16</v>
      </c>
      <c r="F33" s="18">
        <v>796.52660170000001</v>
      </c>
      <c r="G33">
        <v>16</v>
      </c>
      <c r="H33">
        <v>0</v>
      </c>
      <c r="I33">
        <v>0</v>
      </c>
      <c r="J33" s="18">
        <v>0.98771686759400001</v>
      </c>
      <c r="K33">
        <v>6</v>
      </c>
      <c r="L33" s="19">
        <v>0.48052920619</v>
      </c>
      <c r="M33">
        <v>30</v>
      </c>
      <c r="N33">
        <v>1</v>
      </c>
      <c r="O33">
        <v>2</v>
      </c>
    </row>
    <row r="34" spans="1:15" x14ac:dyDescent="0.25">
      <c r="A34" s="17">
        <v>44226</v>
      </c>
      <c r="B34" s="17">
        <v>44225</v>
      </c>
      <c r="C34">
        <v>70</v>
      </c>
      <c r="D34" s="18">
        <v>904.35339120000003</v>
      </c>
      <c r="E34">
        <v>16</v>
      </c>
      <c r="F34" s="18">
        <v>775.97894559999997</v>
      </c>
      <c r="G34">
        <v>16</v>
      </c>
      <c r="H34">
        <v>0</v>
      </c>
      <c r="I34">
        <v>0</v>
      </c>
      <c r="J34" s="18">
        <v>0.98420385342799999</v>
      </c>
      <c r="K34">
        <v>6</v>
      </c>
      <c r="L34" s="19">
        <v>0.47745927516100001</v>
      </c>
      <c r="M34">
        <v>30</v>
      </c>
      <c r="N34">
        <v>1</v>
      </c>
      <c r="O34">
        <v>2</v>
      </c>
    </row>
    <row r="35" spans="1:15" x14ac:dyDescent="0.25">
      <c r="A35" s="17">
        <v>44227</v>
      </c>
      <c r="B35" s="17">
        <v>44226</v>
      </c>
      <c r="C35">
        <v>70</v>
      </c>
      <c r="D35" s="18">
        <v>893.29105010000001</v>
      </c>
      <c r="E35">
        <v>16</v>
      </c>
      <c r="F35" s="18">
        <v>764.01626920000001</v>
      </c>
      <c r="G35">
        <v>16</v>
      </c>
      <c r="H35">
        <v>0</v>
      </c>
      <c r="I35">
        <v>0</v>
      </c>
      <c r="J35" s="18">
        <v>0.99474882955800004</v>
      </c>
      <c r="K35">
        <v>6</v>
      </c>
      <c r="L35" s="19">
        <v>0.47879478414900001</v>
      </c>
      <c r="M35">
        <v>30</v>
      </c>
      <c r="N35">
        <v>1</v>
      </c>
      <c r="O35">
        <v>2</v>
      </c>
    </row>
    <row r="36" spans="1:15" x14ac:dyDescent="0.25">
      <c r="A36" s="17">
        <v>44228</v>
      </c>
      <c r="B36" s="17">
        <v>44227</v>
      </c>
      <c r="C36">
        <v>73</v>
      </c>
      <c r="D36" s="18">
        <v>892.66452700000002</v>
      </c>
      <c r="E36">
        <v>16</v>
      </c>
      <c r="F36" s="18">
        <v>761.29534669999998</v>
      </c>
      <c r="G36">
        <v>16</v>
      </c>
      <c r="H36">
        <v>0</v>
      </c>
      <c r="I36">
        <v>0</v>
      </c>
      <c r="J36" s="18">
        <v>1.0073185260819999</v>
      </c>
      <c r="K36">
        <v>9</v>
      </c>
      <c r="L36" s="19">
        <v>0.47960992907799999</v>
      </c>
      <c r="M36">
        <v>30</v>
      </c>
      <c r="N36">
        <v>1</v>
      </c>
      <c r="O36">
        <v>2</v>
      </c>
    </row>
    <row r="37" spans="1:15" x14ac:dyDescent="0.25">
      <c r="A37" s="17">
        <v>44229</v>
      </c>
      <c r="B37" s="17">
        <v>44228</v>
      </c>
      <c r="C37">
        <v>73</v>
      </c>
      <c r="D37" s="18">
        <v>888.43783380000002</v>
      </c>
      <c r="E37">
        <v>16</v>
      </c>
      <c r="F37" s="18">
        <v>754.82142769999996</v>
      </c>
      <c r="G37">
        <v>16</v>
      </c>
      <c r="H37">
        <v>0</v>
      </c>
      <c r="I37">
        <v>0</v>
      </c>
      <c r="J37" s="18">
        <v>1.006407545254</v>
      </c>
      <c r="K37">
        <v>9</v>
      </c>
      <c r="L37" s="19">
        <v>0.482489292013</v>
      </c>
      <c r="M37">
        <v>30</v>
      </c>
      <c r="N37">
        <v>1</v>
      </c>
      <c r="O37">
        <v>2</v>
      </c>
    </row>
    <row r="38" spans="1:15" x14ac:dyDescent="0.25">
      <c r="A38" s="17">
        <v>44230</v>
      </c>
      <c r="B38" s="17">
        <v>44229</v>
      </c>
      <c r="C38">
        <v>70</v>
      </c>
      <c r="D38" s="18">
        <v>884.14568280000003</v>
      </c>
      <c r="E38">
        <v>16</v>
      </c>
      <c r="F38" s="18">
        <v>747.50308440000003</v>
      </c>
      <c r="G38">
        <v>16</v>
      </c>
      <c r="H38">
        <v>0</v>
      </c>
      <c r="I38">
        <v>0</v>
      </c>
      <c r="J38" s="18">
        <v>0.99541505286200005</v>
      </c>
      <c r="K38">
        <v>6</v>
      </c>
      <c r="L38" s="19">
        <v>0.47971602433999999</v>
      </c>
      <c r="M38">
        <v>30</v>
      </c>
      <c r="N38">
        <v>1</v>
      </c>
      <c r="O38">
        <v>2</v>
      </c>
    </row>
    <row r="39" spans="1:15" x14ac:dyDescent="0.25">
      <c r="A39" s="17">
        <v>44231</v>
      </c>
      <c r="B39" s="17">
        <v>44230</v>
      </c>
      <c r="C39">
        <v>71</v>
      </c>
      <c r="D39" s="18">
        <v>897.7047652</v>
      </c>
      <c r="E39">
        <v>16</v>
      </c>
      <c r="F39" s="18">
        <v>744.92289930000004</v>
      </c>
      <c r="G39">
        <v>16</v>
      </c>
      <c r="H39">
        <v>0</v>
      </c>
      <c r="I39">
        <v>0</v>
      </c>
      <c r="J39" s="18">
        <v>1.02869934323</v>
      </c>
      <c r="K39">
        <v>9</v>
      </c>
      <c r="L39" s="19">
        <v>0.47687787429700002</v>
      </c>
      <c r="M39">
        <v>30</v>
      </c>
      <c r="N39">
        <v>0</v>
      </c>
      <c r="O39">
        <v>0</v>
      </c>
    </row>
    <row r="40" spans="1:15" x14ac:dyDescent="0.25">
      <c r="A40" s="17">
        <v>44232</v>
      </c>
      <c r="B40" s="17">
        <v>44231</v>
      </c>
      <c r="C40">
        <v>71</v>
      </c>
      <c r="D40" s="18">
        <v>903.08164269999997</v>
      </c>
      <c r="E40">
        <v>16</v>
      </c>
      <c r="F40" s="18">
        <v>745.0167242</v>
      </c>
      <c r="G40">
        <v>16</v>
      </c>
      <c r="H40">
        <v>0</v>
      </c>
      <c r="I40">
        <v>0</v>
      </c>
      <c r="J40" s="18">
        <v>1.034789798384</v>
      </c>
      <c r="K40">
        <v>9</v>
      </c>
      <c r="L40" s="19">
        <v>0.47588832487299998</v>
      </c>
      <c r="M40">
        <v>30</v>
      </c>
      <c r="N40">
        <v>0</v>
      </c>
      <c r="O40">
        <v>0</v>
      </c>
    </row>
    <row r="41" spans="1:15" x14ac:dyDescent="0.25">
      <c r="A41" s="17">
        <v>44233</v>
      </c>
      <c r="B41" s="17">
        <v>44232</v>
      </c>
      <c r="C41">
        <v>73</v>
      </c>
      <c r="D41" s="18">
        <v>904.54041299999994</v>
      </c>
      <c r="E41">
        <v>16</v>
      </c>
      <c r="F41" s="18">
        <v>741.96741459999998</v>
      </c>
      <c r="G41">
        <v>16</v>
      </c>
      <c r="H41">
        <v>0</v>
      </c>
      <c r="I41">
        <v>0</v>
      </c>
      <c r="J41" s="18">
        <v>1.04287403903</v>
      </c>
      <c r="K41">
        <v>9</v>
      </c>
      <c r="L41" s="19">
        <v>0.477879481311</v>
      </c>
      <c r="M41">
        <v>30</v>
      </c>
      <c r="N41">
        <v>1</v>
      </c>
      <c r="O41">
        <v>2</v>
      </c>
    </row>
    <row r="42" spans="1:15" x14ac:dyDescent="0.25">
      <c r="A42" s="17">
        <v>44234</v>
      </c>
      <c r="B42" s="17">
        <v>44233</v>
      </c>
      <c r="C42">
        <v>71</v>
      </c>
      <c r="D42" s="18">
        <v>909.97339699999998</v>
      </c>
      <c r="E42">
        <v>16</v>
      </c>
      <c r="F42" s="18">
        <v>744.21921250000003</v>
      </c>
      <c r="G42">
        <v>16</v>
      </c>
      <c r="H42">
        <v>0</v>
      </c>
      <c r="I42">
        <v>0</v>
      </c>
      <c r="J42" s="18">
        <v>1.053623584291</v>
      </c>
      <c r="K42">
        <v>9</v>
      </c>
      <c r="L42" s="19">
        <v>0.477229481161</v>
      </c>
      <c r="M42">
        <v>30</v>
      </c>
      <c r="N42">
        <v>0</v>
      </c>
      <c r="O42">
        <v>0</v>
      </c>
    </row>
    <row r="43" spans="1:15" x14ac:dyDescent="0.25">
      <c r="A43" s="17">
        <v>44235</v>
      </c>
      <c r="B43" s="17">
        <v>44234</v>
      </c>
      <c r="C43">
        <v>71</v>
      </c>
      <c r="D43" s="18">
        <v>910.50640920000001</v>
      </c>
      <c r="E43">
        <v>16</v>
      </c>
      <c r="F43" s="18">
        <v>745.95497339999997</v>
      </c>
      <c r="G43">
        <v>16</v>
      </c>
      <c r="H43">
        <v>0</v>
      </c>
      <c r="I43">
        <v>0</v>
      </c>
      <c r="J43" s="18">
        <v>1.052054852143</v>
      </c>
      <c r="K43">
        <v>9</v>
      </c>
      <c r="L43" s="19">
        <v>0.47554827325400001</v>
      </c>
      <c r="M43">
        <v>30</v>
      </c>
      <c r="N43">
        <v>0</v>
      </c>
      <c r="O43">
        <v>0</v>
      </c>
    </row>
    <row r="44" spans="1:15" x14ac:dyDescent="0.25">
      <c r="A44" s="17">
        <v>44236</v>
      </c>
      <c r="B44" s="17">
        <v>44235</v>
      </c>
      <c r="C44">
        <v>71</v>
      </c>
      <c r="D44" s="18">
        <v>918.0246866</v>
      </c>
      <c r="E44">
        <v>16</v>
      </c>
      <c r="F44" s="18">
        <v>740.56004089999999</v>
      </c>
      <c r="G44">
        <v>16</v>
      </c>
      <c r="H44">
        <v>0</v>
      </c>
      <c r="I44">
        <v>0</v>
      </c>
      <c r="J44" s="18">
        <v>1.038388898012</v>
      </c>
      <c r="K44">
        <v>9</v>
      </c>
      <c r="L44" s="19">
        <v>0.47109207708700002</v>
      </c>
      <c r="M44">
        <v>30</v>
      </c>
      <c r="N44">
        <v>0</v>
      </c>
      <c r="O44">
        <v>0</v>
      </c>
    </row>
    <row r="45" spans="1:15" x14ac:dyDescent="0.25">
      <c r="A45" s="17">
        <v>44237</v>
      </c>
      <c r="B45" s="17">
        <v>44236</v>
      </c>
      <c r="C45">
        <v>71</v>
      </c>
      <c r="D45" s="18">
        <v>928.18932289999998</v>
      </c>
      <c r="E45">
        <v>16</v>
      </c>
      <c r="F45" s="18">
        <v>743.14022599999998</v>
      </c>
      <c r="G45">
        <v>16</v>
      </c>
      <c r="H45">
        <v>0</v>
      </c>
      <c r="I45">
        <v>0</v>
      </c>
      <c r="J45" s="18">
        <v>1.0594960049169999</v>
      </c>
      <c r="K45">
        <v>9</v>
      </c>
      <c r="L45" s="19">
        <v>0.468879668049</v>
      </c>
      <c r="M45">
        <v>30</v>
      </c>
      <c r="N45">
        <v>0</v>
      </c>
      <c r="O45">
        <v>0</v>
      </c>
    </row>
    <row r="46" spans="1:15" x14ac:dyDescent="0.25">
      <c r="A46" s="17">
        <v>44238</v>
      </c>
      <c r="B46" s="17">
        <v>44237</v>
      </c>
      <c r="C46">
        <v>71</v>
      </c>
      <c r="D46" s="18">
        <v>937.87705349999999</v>
      </c>
      <c r="E46">
        <v>16</v>
      </c>
      <c r="F46" s="18">
        <v>740.27856610000003</v>
      </c>
      <c r="G46">
        <v>16</v>
      </c>
      <c r="H46">
        <v>0</v>
      </c>
      <c r="I46">
        <v>0</v>
      </c>
      <c r="J46" s="18">
        <v>1.0446757665349999</v>
      </c>
      <c r="K46">
        <v>9</v>
      </c>
      <c r="L46" s="19">
        <v>0.46199049762400002</v>
      </c>
      <c r="M46">
        <v>30</v>
      </c>
      <c r="N46">
        <v>0</v>
      </c>
      <c r="O46">
        <v>0</v>
      </c>
    </row>
    <row r="47" spans="1:15" x14ac:dyDescent="0.25">
      <c r="A47" s="17">
        <v>44239</v>
      </c>
      <c r="B47" s="17">
        <v>44238</v>
      </c>
      <c r="C47">
        <v>71</v>
      </c>
      <c r="D47" s="18">
        <v>947.26554920000001</v>
      </c>
      <c r="E47">
        <v>16</v>
      </c>
      <c r="F47" s="18">
        <v>743.14022599999998</v>
      </c>
      <c r="G47">
        <v>16</v>
      </c>
      <c r="H47">
        <v>0</v>
      </c>
      <c r="I47">
        <v>0</v>
      </c>
      <c r="J47" s="18">
        <v>1.0468061344549999</v>
      </c>
      <c r="K47">
        <v>9</v>
      </c>
      <c r="L47" s="19">
        <v>0.45923172242799998</v>
      </c>
      <c r="M47">
        <v>30</v>
      </c>
      <c r="N47">
        <v>0</v>
      </c>
      <c r="O47">
        <v>0</v>
      </c>
    </row>
    <row r="48" spans="1:15" x14ac:dyDescent="0.25">
      <c r="A48" s="17">
        <v>44240</v>
      </c>
      <c r="B48" s="17">
        <v>44239</v>
      </c>
      <c r="C48">
        <v>73</v>
      </c>
      <c r="D48" s="18">
        <v>954.50329380000005</v>
      </c>
      <c r="E48">
        <v>16</v>
      </c>
      <c r="F48" s="18">
        <v>742.85875120000003</v>
      </c>
      <c r="G48">
        <v>16</v>
      </c>
      <c r="H48">
        <v>1</v>
      </c>
      <c r="I48">
        <v>2</v>
      </c>
      <c r="J48" s="18">
        <v>1.053477539433</v>
      </c>
      <c r="K48">
        <v>9</v>
      </c>
      <c r="L48" s="19">
        <v>0.45951642901400003</v>
      </c>
      <c r="M48">
        <v>30</v>
      </c>
      <c r="N48">
        <v>0</v>
      </c>
      <c r="O48">
        <v>0</v>
      </c>
    </row>
    <row r="49" spans="1:15" x14ac:dyDescent="0.25">
      <c r="A49" s="17">
        <v>44241</v>
      </c>
      <c r="B49" s="17">
        <v>44240</v>
      </c>
      <c r="C49">
        <v>77</v>
      </c>
      <c r="D49" s="18">
        <v>964.65857900000003</v>
      </c>
      <c r="E49">
        <v>20</v>
      </c>
      <c r="F49" s="18">
        <v>745.81423600000005</v>
      </c>
      <c r="G49">
        <v>16</v>
      </c>
      <c r="H49">
        <v>1</v>
      </c>
      <c r="I49">
        <v>2</v>
      </c>
      <c r="J49" s="18">
        <v>1.0481396544220001</v>
      </c>
      <c r="K49">
        <v>9</v>
      </c>
      <c r="L49" s="19">
        <v>0.45648422090700003</v>
      </c>
      <c r="M49">
        <v>30</v>
      </c>
      <c r="N49">
        <v>0</v>
      </c>
      <c r="O49">
        <v>0</v>
      </c>
    </row>
    <row r="50" spans="1:15" x14ac:dyDescent="0.25">
      <c r="A50" s="17">
        <v>44242</v>
      </c>
      <c r="B50" s="17">
        <v>44241</v>
      </c>
      <c r="C50">
        <v>77</v>
      </c>
      <c r="D50" s="18">
        <v>967.52001289999998</v>
      </c>
      <c r="E50">
        <v>20</v>
      </c>
      <c r="F50" s="18">
        <v>746.28336060000004</v>
      </c>
      <c r="G50">
        <v>16</v>
      </c>
      <c r="H50">
        <v>1</v>
      </c>
      <c r="I50">
        <v>2</v>
      </c>
      <c r="J50" s="18">
        <v>1.033472560621</v>
      </c>
      <c r="K50">
        <v>9</v>
      </c>
      <c r="L50" s="19">
        <v>0.45572380375499999</v>
      </c>
      <c r="M50">
        <v>30</v>
      </c>
      <c r="N50">
        <v>0</v>
      </c>
      <c r="O50">
        <v>0</v>
      </c>
    </row>
    <row r="51" spans="1:15" x14ac:dyDescent="0.25">
      <c r="A51" s="17">
        <v>44243</v>
      </c>
      <c r="B51" s="17">
        <v>44242</v>
      </c>
      <c r="C51">
        <v>77</v>
      </c>
      <c r="D51" s="18">
        <v>983.30465500000003</v>
      </c>
      <c r="E51">
        <v>20</v>
      </c>
      <c r="F51" s="18">
        <v>751.0215187</v>
      </c>
      <c r="G51">
        <v>16</v>
      </c>
      <c r="H51">
        <v>1</v>
      </c>
      <c r="I51">
        <v>2</v>
      </c>
      <c r="J51" s="18">
        <v>1.057924937965</v>
      </c>
      <c r="K51">
        <v>9</v>
      </c>
      <c r="L51" s="19">
        <v>0.451209138412</v>
      </c>
      <c r="M51">
        <v>30</v>
      </c>
      <c r="N51">
        <v>0</v>
      </c>
      <c r="O51">
        <v>0</v>
      </c>
    </row>
    <row r="52" spans="1:15" x14ac:dyDescent="0.25">
      <c r="A52" s="17">
        <v>44244</v>
      </c>
      <c r="B52" s="17">
        <v>44243</v>
      </c>
      <c r="C52">
        <v>77</v>
      </c>
      <c r="D52" s="18">
        <v>1015.5939733</v>
      </c>
      <c r="E52">
        <v>20</v>
      </c>
      <c r="F52" s="18">
        <v>766.22115470000006</v>
      </c>
      <c r="G52">
        <v>16</v>
      </c>
      <c r="H52">
        <v>1</v>
      </c>
      <c r="I52">
        <v>2</v>
      </c>
      <c r="J52" s="18">
        <v>1.0838826443130001</v>
      </c>
      <c r="K52">
        <v>9</v>
      </c>
      <c r="L52" s="19">
        <v>0.45339084591399997</v>
      </c>
      <c r="M52">
        <v>30</v>
      </c>
      <c r="N52">
        <v>0</v>
      </c>
      <c r="O52">
        <v>0</v>
      </c>
    </row>
    <row r="53" spans="1:15" x14ac:dyDescent="0.25">
      <c r="A53" s="17">
        <v>44245</v>
      </c>
      <c r="B53" s="17">
        <v>44244</v>
      </c>
      <c r="C53">
        <v>80</v>
      </c>
      <c r="D53" s="18">
        <v>1027.4231038</v>
      </c>
      <c r="E53">
        <v>20</v>
      </c>
      <c r="F53" s="18">
        <v>767.58161589999997</v>
      </c>
      <c r="G53">
        <v>16</v>
      </c>
      <c r="H53">
        <v>1</v>
      </c>
      <c r="I53">
        <v>2</v>
      </c>
      <c r="J53" s="18">
        <v>1.1061181114309999</v>
      </c>
      <c r="K53">
        <v>12</v>
      </c>
      <c r="L53" s="19">
        <v>0.45134818288299999</v>
      </c>
      <c r="M53">
        <v>30</v>
      </c>
      <c r="N53">
        <v>0</v>
      </c>
      <c r="O53">
        <v>0</v>
      </c>
    </row>
    <row r="54" spans="1:15" x14ac:dyDescent="0.25">
      <c r="A54" s="17">
        <v>44246</v>
      </c>
      <c r="B54" s="17">
        <v>44245</v>
      </c>
      <c r="C54">
        <v>80</v>
      </c>
      <c r="D54" s="18">
        <v>1060.9935215999999</v>
      </c>
      <c r="E54">
        <v>20</v>
      </c>
      <c r="F54" s="18">
        <v>780.38871659999995</v>
      </c>
      <c r="G54">
        <v>16</v>
      </c>
      <c r="H54">
        <v>1</v>
      </c>
      <c r="I54">
        <v>2</v>
      </c>
      <c r="J54" s="18">
        <v>1.150046211592</v>
      </c>
      <c r="K54">
        <v>12</v>
      </c>
      <c r="L54" s="19">
        <v>0.45162412993000001</v>
      </c>
      <c r="M54">
        <v>30</v>
      </c>
      <c r="N54">
        <v>0</v>
      </c>
      <c r="O54">
        <v>0</v>
      </c>
    </row>
    <row r="55" spans="1:15" x14ac:dyDescent="0.25">
      <c r="A55" s="17">
        <v>44247</v>
      </c>
      <c r="B55" s="17">
        <v>44246</v>
      </c>
      <c r="C55">
        <v>80</v>
      </c>
      <c r="D55" s="18">
        <v>1085.8393712</v>
      </c>
      <c r="E55">
        <v>20</v>
      </c>
      <c r="F55" s="18">
        <v>794.65010340000003</v>
      </c>
      <c r="G55">
        <v>16</v>
      </c>
      <c r="H55">
        <v>1</v>
      </c>
      <c r="I55">
        <v>2</v>
      </c>
      <c r="J55" s="18">
        <v>1.186696603985</v>
      </c>
      <c r="K55">
        <v>12</v>
      </c>
      <c r="L55" s="19">
        <v>0.45111414279200002</v>
      </c>
      <c r="M55">
        <v>30</v>
      </c>
      <c r="N55">
        <v>0</v>
      </c>
      <c r="O55">
        <v>0</v>
      </c>
    </row>
    <row r="56" spans="1:15" x14ac:dyDescent="0.25">
      <c r="A56" s="17">
        <v>44248</v>
      </c>
      <c r="B56" s="17">
        <v>44247</v>
      </c>
      <c r="C56">
        <v>80</v>
      </c>
      <c r="D56" s="18">
        <v>1104.045946</v>
      </c>
      <c r="E56">
        <v>20</v>
      </c>
      <c r="F56" s="18">
        <v>802.8597833</v>
      </c>
      <c r="G56">
        <v>16</v>
      </c>
      <c r="H56">
        <v>1</v>
      </c>
      <c r="I56">
        <v>2</v>
      </c>
      <c r="J56" s="18">
        <v>1.1919849006809999</v>
      </c>
      <c r="K56">
        <v>12</v>
      </c>
      <c r="L56" s="19">
        <v>0.45272788885100002</v>
      </c>
      <c r="M56">
        <v>30</v>
      </c>
      <c r="N56">
        <v>0</v>
      </c>
      <c r="O56">
        <v>0</v>
      </c>
    </row>
    <row r="57" spans="1:15" x14ac:dyDescent="0.25">
      <c r="A57" s="17">
        <v>44249</v>
      </c>
      <c r="B57" s="17">
        <v>44248</v>
      </c>
      <c r="C57">
        <v>80</v>
      </c>
      <c r="D57" s="18">
        <v>1119.0637985999999</v>
      </c>
      <c r="E57">
        <v>20</v>
      </c>
      <c r="F57" s="18">
        <v>809.05222760000004</v>
      </c>
      <c r="G57">
        <v>16</v>
      </c>
      <c r="H57">
        <v>1</v>
      </c>
      <c r="I57">
        <v>2</v>
      </c>
      <c r="J57" s="18">
        <v>1.16406236268</v>
      </c>
      <c r="K57">
        <v>12</v>
      </c>
      <c r="L57" s="19">
        <v>0.45177099576700003</v>
      </c>
      <c r="M57">
        <v>30</v>
      </c>
      <c r="N57">
        <v>0</v>
      </c>
      <c r="O57">
        <v>0</v>
      </c>
    </row>
    <row r="58" spans="1:15" x14ac:dyDescent="0.25">
      <c r="A58" s="17">
        <v>44250</v>
      </c>
      <c r="B58" s="17">
        <v>44249</v>
      </c>
      <c r="C58">
        <v>75</v>
      </c>
      <c r="D58" s="18">
        <v>1151.4092234</v>
      </c>
      <c r="E58">
        <v>20</v>
      </c>
      <c r="F58" s="18">
        <v>832.41463099999999</v>
      </c>
      <c r="G58">
        <v>16</v>
      </c>
      <c r="H58">
        <v>1</v>
      </c>
      <c r="I58">
        <v>2</v>
      </c>
      <c r="J58" s="18">
        <v>1.17621122701</v>
      </c>
      <c r="K58">
        <v>12</v>
      </c>
      <c r="L58" s="19">
        <v>0.44430651168000002</v>
      </c>
      <c r="M58">
        <v>25</v>
      </c>
      <c r="N58">
        <v>0</v>
      </c>
      <c r="O58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BE7B-8A95-4B08-BE6C-3588999BCDB2}">
  <sheetPr codeName="List2"/>
  <dimension ref="A1:G760"/>
  <sheetViews>
    <sheetView zoomScale="80" zoomScaleNormal="80" workbookViewId="0">
      <pane ySplit="4" topLeftCell="A101" activePane="bottomLeft" state="frozen"/>
      <selection pane="bottomLeft" activeCell="A5" sqref="A5:G340"/>
    </sheetView>
  </sheetViews>
  <sheetFormatPr defaultRowHeight="15" x14ac:dyDescent="0.25"/>
  <cols>
    <col min="1" max="1" width="17.28515625" customWidth="1"/>
    <col min="2" max="3" width="14.28515625" customWidth="1"/>
    <col min="4" max="15" width="20.7109375" customWidth="1"/>
  </cols>
  <sheetData>
    <row r="1" spans="1:7" ht="18.75" x14ac:dyDescent="0.25">
      <c r="A1" s="1" t="s">
        <v>11</v>
      </c>
      <c r="B1" s="1"/>
      <c r="C1" s="2"/>
      <c r="D1" s="2"/>
      <c r="E1" s="2"/>
      <c r="F1" s="3"/>
      <c r="G1" s="3"/>
    </row>
    <row r="2" spans="1:7" ht="15.75" x14ac:dyDescent="0.25">
      <c r="A2" s="4">
        <f>CR!A2</f>
        <v>44250.208333333336</v>
      </c>
      <c r="B2" s="5"/>
      <c r="C2" s="2"/>
      <c r="D2" s="2"/>
      <c r="E2" s="2"/>
      <c r="F2" s="3"/>
      <c r="G2" s="3"/>
    </row>
    <row r="3" spans="1:7" x14ac:dyDescent="0.25">
      <c r="A3" s="6"/>
      <c r="B3" s="6"/>
      <c r="C3" s="7"/>
      <c r="D3" s="7"/>
      <c r="E3" s="7"/>
      <c r="F3" s="8"/>
      <c r="G3" s="8"/>
    </row>
    <row r="4" spans="1:7" ht="90.75" customHeight="1" x14ac:dyDescent="0.25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25">
      <c r="A5" s="17">
        <v>44197</v>
      </c>
      <c r="B5" s="17">
        <v>44196</v>
      </c>
      <c r="C5" t="s">
        <v>13</v>
      </c>
      <c r="D5" s="18">
        <v>1097.8065767000001</v>
      </c>
      <c r="E5" s="18">
        <v>782.35111440000003</v>
      </c>
      <c r="F5" s="18">
        <v>1.5575104048420001</v>
      </c>
      <c r="G5" s="19">
        <v>0.39010189228499997</v>
      </c>
    </row>
    <row r="6" spans="1:7" x14ac:dyDescent="0.25">
      <c r="A6" s="17">
        <v>44197</v>
      </c>
      <c r="B6" s="17">
        <v>44196</v>
      </c>
      <c r="C6" t="s">
        <v>14</v>
      </c>
      <c r="D6" s="18">
        <v>1218.7206934000001</v>
      </c>
      <c r="E6" s="18">
        <v>942.05022959999997</v>
      </c>
      <c r="F6" s="18">
        <v>1.6479661016939999</v>
      </c>
      <c r="G6" s="19">
        <v>0.50522648083599997</v>
      </c>
    </row>
    <row r="7" spans="1:7" x14ac:dyDescent="0.25">
      <c r="A7" s="17">
        <v>44197</v>
      </c>
      <c r="B7" s="17">
        <v>44196</v>
      </c>
      <c r="C7" t="s">
        <v>15</v>
      </c>
      <c r="D7" s="18">
        <v>892.74208439999995</v>
      </c>
      <c r="E7" s="18">
        <v>890.52733780000005</v>
      </c>
      <c r="F7" s="18">
        <v>1.5209018318450001</v>
      </c>
      <c r="G7" s="19">
        <v>0.47722342733099998</v>
      </c>
    </row>
    <row r="8" spans="1:7" x14ac:dyDescent="0.25">
      <c r="A8" s="17">
        <v>44197</v>
      </c>
      <c r="B8" s="17">
        <v>44196</v>
      </c>
      <c r="C8" t="s">
        <v>16</v>
      </c>
      <c r="D8" s="18">
        <v>966.60614780000003</v>
      </c>
      <c r="E8" s="18">
        <v>817.9463614</v>
      </c>
      <c r="F8" s="18">
        <v>1.322303394929</v>
      </c>
      <c r="G8" s="19">
        <v>0.58354755784000001</v>
      </c>
    </row>
    <row r="9" spans="1:7" x14ac:dyDescent="0.25">
      <c r="A9" s="17">
        <v>44197</v>
      </c>
      <c r="B9" s="17">
        <v>44196</v>
      </c>
      <c r="C9" t="s">
        <v>17</v>
      </c>
      <c r="D9" s="18">
        <v>863.35622939999996</v>
      </c>
      <c r="E9" s="18">
        <v>842.50058160000003</v>
      </c>
      <c r="F9" s="18">
        <v>1.5496688741719999</v>
      </c>
      <c r="G9" s="19">
        <v>0.55144032921800001</v>
      </c>
    </row>
    <row r="10" spans="1:7" x14ac:dyDescent="0.25">
      <c r="A10" s="17">
        <v>44197</v>
      </c>
      <c r="B10" s="17">
        <v>44196</v>
      </c>
      <c r="C10" t="s">
        <v>18</v>
      </c>
      <c r="D10" s="18">
        <v>949.49236559999997</v>
      </c>
      <c r="E10" s="18">
        <v>889.63455020000004</v>
      </c>
      <c r="F10" s="18">
        <v>1.5150675441629999</v>
      </c>
      <c r="G10" s="19">
        <v>0.62519440124400005</v>
      </c>
    </row>
    <row r="11" spans="1:7" x14ac:dyDescent="0.25">
      <c r="A11" s="17">
        <v>44197</v>
      </c>
      <c r="B11" s="17">
        <v>44196</v>
      </c>
      <c r="C11" t="s">
        <v>19</v>
      </c>
      <c r="D11" s="18">
        <v>1168.1579481000001</v>
      </c>
      <c r="E11" s="18">
        <v>966.56507899999997</v>
      </c>
      <c r="F11" s="18">
        <v>1.2828611240129999</v>
      </c>
      <c r="G11" s="19">
        <v>0.63888888888799999</v>
      </c>
    </row>
    <row r="12" spans="1:7" x14ac:dyDescent="0.25">
      <c r="A12" s="17">
        <v>44197</v>
      </c>
      <c r="B12" s="17">
        <v>44196</v>
      </c>
      <c r="C12" t="s">
        <v>20</v>
      </c>
      <c r="D12" s="18">
        <v>1447.4836263</v>
      </c>
      <c r="E12" s="18">
        <v>1193.3973719999999</v>
      </c>
      <c r="F12" s="18">
        <v>1.5100693298109999</v>
      </c>
      <c r="G12" s="19">
        <v>0.59064327485300006</v>
      </c>
    </row>
    <row r="13" spans="1:7" x14ac:dyDescent="0.25">
      <c r="A13" s="17">
        <v>44197</v>
      </c>
      <c r="B13" s="17">
        <v>44196</v>
      </c>
      <c r="C13" t="s">
        <v>21</v>
      </c>
      <c r="D13" s="18">
        <v>1206.5158745000001</v>
      </c>
      <c r="E13" s="18">
        <v>857.80270529999996</v>
      </c>
      <c r="F13" s="18">
        <v>1.657702825888</v>
      </c>
      <c r="G13" s="19">
        <v>0.63131313131300004</v>
      </c>
    </row>
    <row r="14" spans="1:7" x14ac:dyDescent="0.25">
      <c r="A14" s="17">
        <v>44197</v>
      </c>
      <c r="B14" s="17">
        <v>44196</v>
      </c>
      <c r="C14" t="s">
        <v>22</v>
      </c>
      <c r="D14" s="18">
        <v>1065.6848686999999</v>
      </c>
      <c r="E14" s="18">
        <v>876.39393610000002</v>
      </c>
      <c r="F14" s="18">
        <v>1.279197080291</v>
      </c>
      <c r="G14" s="19">
        <v>0.62561576354600001</v>
      </c>
    </row>
    <row r="15" spans="1:7" x14ac:dyDescent="0.25">
      <c r="A15" s="17">
        <v>44197</v>
      </c>
      <c r="B15" s="17">
        <v>44196</v>
      </c>
      <c r="C15" t="s">
        <v>23</v>
      </c>
      <c r="D15" s="18">
        <v>937.00529110000002</v>
      </c>
      <c r="E15" s="18">
        <v>697.34305589999997</v>
      </c>
      <c r="F15" s="18">
        <v>1.259142921247</v>
      </c>
      <c r="G15" s="19">
        <v>0.52145922746700002</v>
      </c>
    </row>
    <row r="16" spans="1:7" x14ac:dyDescent="0.25">
      <c r="A16" s="17">
        <v>44197</v>
      </c>
      <c r="B16" s="17">
        <v>44196</v>
      </c>
      <c r="C16" t="s">
        <v>24</v>
      </c>
      <c r="D16" s="18">
        <v>1042.6967714</v>
      </c>
      <c r="E16" s="18">
        <v>892.04567150000003</v>
      </c>
      <c r="F16" s="18">
        <v>1.3720226843100001</v>
      </c>
      <c r="G16" s="19">
        <v>0.60474308300299995</v>
      </c>
    </row>
    <row r="17" spans="1:7" x14ac:dyDescent="0.25">
      <c r="A17" s="17">
        <v>44197</v>
      </c>
      <c r="B17" s="17">
        <v>44196</v>
      </c>
      <c r="C17" t="s">
        <v>25</v>
      </c>
      <c r="D17" s="18">
        <v>1339.9593170999999</v>
      </c>
      <c r="E17" s="18">
        <v>1080.4440451</v>
      </c>
      <c r="F17" s="18">
        <v>1.368270149729</v>
      </c>
      <c r="G17" s="19">
        <v>0.48322147651000003</v>
      </c>
    </row>
    <row r="18" spans="1:7" x14ac:dyDescent="0.25">
      <c r="A18" s="17">
        <v>44197</v>
      </c>
      <c r="B18" s="17">
        <v>44196</v>
      </c>
      <c r="C18" t="s">
        <v>26</v>
      </c>
      <c r="D18" s="18">
        <v>1528.2302365</v>
      </c>
      <c r="E18" s="18">
        <v>1239.8839009999999</v>
      </c>
      <c r="F18" s="18">
        <v>1.374143955276</v>
      </c>
      <c r="G18" s="19">
        <v>0.48594674556200002</v>
      </c>
    </row>
    <row r="19" spans="1:7" x14ac:dyDescent="0.25">
      <c r="A19" s="17">
        <v>44198</v>
      </c>
      <c r="B19" s="17">
        <v>44197</v>
      </c>
      <c r="C19" t="s">
        <v>13</v>
      </c>
      <c r="D19" s="18">
        <v>1063.3726931000001</v>
      </c>
      <c r="E19" s="18">
        <v>771.9993948</v>
      </c>
      <c r="F19" s="18">
        <v>1.523783287419</v>
      </c>
      <c r="G19" s="19">
        <v>0.38165680473300001</v>
      </c>
    </row>
    <row r="20" spans="1:7" x14ac:dyDescent="0.25">
      <c r="A20" s="17">
        <v>44198</v>
      </c>
      <c r="B20" s="17">
        <v>44197</v>
      </c>
      <c r="C20" t="s">
        <v>14</v>
      </c>
      <c r="D20" s="18">
        <v>1163.3472693000001</v>
      </c>
      <c r="E20" s="18">
        <v>907.26082280000003</v>
      </c>
      <c r="F20" s="18">
        <v>1.6032395287950001</v>
      </c>
      <c r="G20" s="19">
        <v>0.50408401400199998</v>
      </c>
    </row>
    <row r="21" spans="1:7" x14ac:dyDescent="0.25">
      <c r="A21" s="17">
        <v>44198</v>
      </c>
      <c r="B21" s="17">
        <v>44197</v>
      </c>
      <c r="C21" t="s">
        <v>15</v>
      </c>
      <c r="D21" s="18">
        <v>841.35119229999998</v>
      </c>
      <c r="E21" s="18">
        <v>857.15152609999996</v>
      </c>
      <c r="F21" s="18">
        <v>1.4417761667419999</v>
      </c>
      <c r="G21" s="19">
        <v>0.477321814254</v>
      </c>
    </row>
    <row r="22" spans="1:7" x14ac:dyDescent="0.25">
      <c r="A22" s="17">
        <v>44198</v>
      </c>
      <c r="B22" s="17">
        <v>44197</v>
      </c>
      <c r="C22" t="s">
        <v>16</v>
      </c>
      <c r="D22" s="18">
        <v>909.30820359999996</v>
      </c>
      <c r="E22" s="18">
        <v>751.94251810000003</v>
      </c>
      <c r="F22" s="18">
        <v>1.2226368159200001</v>
      </c>
      <c r="G22" s="19">
        <v>0.59183673469300002</v>
      </c>
    </row>
    <row r="23" spans="1:7" x14ac:dyDescent="0.25">
      <c r="A23" s="17">
        <v>44198</v>
      </c>
      <c r="B23" s="17">
        <v>44197</v>
      </c>
      <c r="C23" t="s">
        <v>17</v>
      </c>
      <c r="D23" s="18">
        <v>877.94912169999998</v>
      </c>
      <c r="E23" s="18">
        <v>842.50058160000003</v>
      </c>
      <c r="F23" s="18">
        <v>1.827313769751</v>
      </c>
      <c r="G23" s="19">
        <v>0.521739130434</v>
      </c>
    </row>
    <row r="24" spans="1:7" x14ac:dyDescent="0.25">
      <c r="A24" s="17">
        <v>44198</v>
      </c>
      <c r="B24" s="17">
        <v>44197</v>
      </c>
      <c r="C24" t="s">
        <v>18</v>
      </c>
      <c r="D24" s="18">
        <v>934.63180520000003</v>
      </c>
      <c r="E24" s="18">
        <v>893.34909949999997</v>
      </c>
      <c r="F24" s="18">
        <v>1.539186007399</v>
      </c>
      <c r="G24" s="19">
        <v>0.63007518796899997</v>
      </c>
    </row>
    <row r="25" spans="1:7" x14ac:dyDescent="0.25">
      <c r="A25" s="17">
        <v>44198</v>
      </c>
      <c r="B25" s="17">
        <v>44197</v>
      </c>
      <c r="C25" t="s">
        <v>19</v>
      </c>
      <c r="D25" s="18">
        <v>1088.8232774999999</v>
      </c>
      <c r="E25" s="18">
        <v>920.96189349999997</v>
      </c>
      <c r="F25" s="18">
        <v>1.2264857276550001</v>
      </c>
      <c r="G25" s="19">
        <v>0.64425770308100005</v>
      </c>
    </row>
    <row r="26" spans="1:7" x14ac:dyDescent="0.25">
      <c r="A26" s="17">
        <v>44198</v>
      </c>
      <c r="B26" s="17">
        <v>44197</v>
      </c>
      <c r="C26" t="s">
        <v>20</v>
      </c>
      <c r="D26" s="18">
        <v>1459.9916250000001</v>
      </c>
      <c r="E26" s="18">
        <v>1206.7969214</v>
      </c>
      <c r="F26" s="18">
        <v>1.5962041884810001</v>
      </c>
      <c r="G26" s="19">
        <v>0.60261194029800003</v>
      </c>
    </row>
    <row r="27" spans="1:7" x14ac:dyDescent="0.25">
      <c r="A27" s="17">
        <v>44198</v>
      </c>
      <c r="B27" s="17">
        <v>44197</v>
      </c>
      <c r="C27" t="s">
        <v>21</v>
      </c>
      <c r="D27" s="18">
        <v>1148.1607615999999</v>
      </c>
      <c r="E27" s="18">
        <v>821.0397322</v>
      </c>
      <c r="F27" s="18">
        <v>1.616761239633</v>
      </c>
      <c r="G27" s="19">
        <v>0.63010204081599996</v>
      </c>
    </row>
    <row r="28" spans="1:7" x14ac:dyDescent="0.25">
      <c r="A28" s="17">
        <v>44198</v>
      </c>
      <c r="B28" s="17">
        <v>44197</v>
      </c>
      <c r="C28" t="s">
        <v>22</v>
      </c>
      <c r="D28" s="18">
        <v>986.0478253</v>
      </c>
      <c r="E28" s="18">
        <v>836.12200470000005</v>
      </c>
      <c r="F28" s="18">
        <v>1.309557109557</v>
      </c>
      <c r="G28" s="19">
        <v>0.62440191387499999</v>
      </c>
    </row>
    <row r="29" spans="1:7" x14ac:dyDescent="0.25">
      <c r="A29" s="17">
        <v>44198</v>
      </c>
      <c r="B29" s="17">
        <v>44197</v>
      </c>
      <c r="C29" t="s">
        <v>23</v>
      </c>
      <c r="D29" s="18">
        <v>870.81340509999995</v>
      </c>
      <c r="E29" s="18">
        <v>663.8169474</v>
      </c>
      <c r="F29" s="18">
        <v>1.3609675904180001</v>
      </c>
      <c r="G29" s="19">
        <v>0.54329004328999997</v>
      </c>
    </row>
    <row r="30" spans="1:7" x14ac:dyDescent="0.25">
      <c r="A30" s="17">
        <v>44198</v>
      </c>
      <c r="B30" s="17">
        <v>44197</v>
      </c>
      <c r="C30" t="s">
        <v>24</v>
      </c>
      <c r="D30" s="18">
        <v>991.74861350000003</v>
      </c>
      <c r="E30" s="18">
        <v>863.02363760000003</v>
      </c>
      <c r="F30" s="18">
        <v>1.3460665658090001</v>
      </c>
      <c r="G30" s="19">
        <v>0.606589147286</v>
      </c>
    </row>
    <row r="31" spans="1:7" x14ac:dyDescent="0.25">
      <c r="A31" s="17">
        <v>44198</v>
      </c>
      <c r="B31" s="17">
        <v>44197</v>
      </c>
      <c r="C31" t="s">
        <v>25</v>
      </c>
      <c r="D31" s="18">
        <v>1294.9850228</v>
      </c>
      <c r="E31" s="18">
        <v>1054.8957878000001</v>
      </c>
      <c r="F31" s="18">
        <v>1.399352750809</v>
      </c>
      <c r="G31" s="19">
        <v>0.49161073825500001</v>
      </c>
    </row>
    <row r="32" spans="1:7" x14ac:dyDescent="0.25">
      <c r="A32" s="17">
        <v>44198</v>
      </c>
      <c r="B32" s="17">
        <v>44197</v>
      </c>
      <c r="C32" t="s">
        <v>26</v>
      </c>
      <c r="D32" s="18">
        <v>1442.6853271</v>
      </c>
      <c r="E32" s="18">
        <v>1190.8864796</v>
      </c>
      <c r="F32" s="18">
        <v>1.384140350877</v>
      </c>
      <c r="G32" s="19">
        <v>0.48327137546400001</v>
      </c>
    </row>
    <row r="33" spans="1:7" x14ac:dyDescent="0.25">
      <c r="A33" s="17">
        <v>44199</v>
      </c>
      <c r="B33" s="17">
        <v>44198</v>
      </c>
      <c r="C33" t="s">
        <v>13</v>
      </c>
      <c r="D33" s="18">
        <v>1044.872032</v>
      </c>
      <c r="E33" s="18">
        <v>771.9993948</v>
      </c>
      <c r="F33" s="18">
        <v>1.4270694259009999</v>
      </c>
      <c r="G33" s="19">
        <v>0.38865248226900001</v>
      </c>
    </row>
    <row r="34" spans="1:7" x14ac:dyDescent="0.25">
      <c r="A34" s="17">
        <v>44199</v>
      </c>
      <c r="B34" s="17">
        <v>44198</v>
      </c>
      <c r="C34" t="s">
        <v>14</v>
      </c>
      <c r="D34" s="18">
        <v>1149.9190335000001</v>
      </c>
      <c r="E34" s="18">
        <v>905.69725389999996</v>
      </c>
      <c r="F34" s="18">
        <v>1.498057962354</v>
      </c>
      <c r="G34" s="19">
        <v>0.51876379690899999</v>
      </c>
    </row>
    <row r="35" spans="1:7" x14ac:dyDescent="0.25">
      <c r="A35" s="17">
        <v>44199</v>
      </c>
      <c r="B35" s="17">
        <v>44198</v>
      </c>
      <c r="C35" t="s">
        <v>15</v>
      </c>
      <c r="D35" s="18">
        <v>831.25932520000003</v>
      </c>
      <c r="E35" s="18">
        <v>868.52964369999995</v>
      </c>
      <c r="F35" s="18">
        <v>1.3516345347859999</v>
      </c>
      <c r="G35" s="19">
        <v>0.47468354430300003</v>
      </c>
    </row>
    <row r="36" spans="1:7" x14ac:dyDescent="0.25">
      <c r="A36" s="17">
        <v>44199</v>
      </c>
      <c r="B36" s="17">
        <v>44198</v>
      </c>
      <c r="C36" t="s">
        <v>16</v>
      </c>
      <c r="D36" s="18">
        <v>910.6643679</v>
      </c>
      <c r="E36" s="18">
        <v>762.80391010000005</v>
      </c>
      <c r="F36" s="18">
        <v>1.233292831105</v>
      </c>
      <c r="G36" s="19">
        <v>0.59750000000000003</v>
      </c>
    </row>
    <row r="37" spans="1:7" x14ac:dyDescent="0.25">
      <c r="A37" s="17">
        <v>44199</v>
      </c>
      <c r="B37" s="17">
        <v>44198</v>
      </c>
      <c r="C37" t="s">
        <v>17</v>
      </c>
      <c r="D37" s="18">
        <v>874.21605620000003</v>
      </c>
      <c r="E37" s="18">
        <v>862.44142369999997</v>
      </c>
      <c r="F37" s="18">
        <v>1.8617614269780001</v>
      </c>
      <c r="G37" s="19">
        <v>0.57414448669200002</v>
      </c>
    </row>
    <row r="38" spans="1:7" x14ac:dyDescent="0.25">
      <c r="A38" s="17">
        <v>44199</v>
      </c>
      <c r="B38" s="17">
        <v>44198</v>
      </c>
      <c r="C38" t="s">
        <v>18</v>
      </c>
      <c r="D38" s="18">
        <v>918.18774240000005</v>
      </c>
      <c r="E38" s="18">
        <v>895.20637409999995</v>
      </c>
      <c r="F38" s="18">
        <v>1.4793256997449999</v>
      </c>
      <c r="G38" s="19">
        <v>0.62874251497</v>
      </c>
    </row>
    <row r="39" spans="1:7" x14ac:dyDescent="0.25">
      <c r="A39" s="17">
        <v>44199</v>
      </c>
      <c r="B39" s="17">
        <v>44198</v>
      </c>
      <c r="C39" t="s">
        <v>19</v>
      </c>
      <c r="D39" s="18">
        <v>1139.5343594999999</v>
      </c>
      <c r="E39" s="18">
        <v>994.37189950000004</v>
      </c>
      <c r="F39" s="18">
        <v>1.2919448153090001</v>
      </c>
      <c r="G39" s="19">
        <v>0.65683646112600003</v>
      </c>
    </row>
    <row r="40" spans="1:7" x14ac:dyDescent="0.25">
      <c r="A40" s="17">
        <v>44199</v>
      </c>
      <c r="B40" s="17">
        <v>44198</v>
      </c>
      <c r="C40" t="s">
        <v>20</v>
      </c>
      <c r="D40" s="18">
        <v>1462.3482045000001</v>
      </c>
      <c r="E40" s="18">
        <v>1217.6840553</v>
      </c>
      <c r="F40" s="18">
        <v>1.4147711317039999</v>
      </c>
      <c r="G40" s="19">
        <v>0.61524822695000003</v>
      </c>
    </row>
    <row r="41" spans="1:7" x14ac:dyDescent="0.25">
      <c r="A41" s="17">
        <v>44199</v>
      </c>
      <c r="B41" s="17">
        <v>44198</v>
      </c>
      <c r="C41" t="s">
        <v>21</v>
      </c>
      <c r="D41" s="18">
        <v>1149.3087310000001</v>
      </c>
      <c r="E41" s="18">
        <v>833.29405659999998</v>
      </c>
      <c r="F41" s="18">
        <v>1.501772351319</v>
      </c>
      <c r="G41" s="19">
        <v>0.62077294685899997</v>
      </c>
    </row>
    <row r="42" spans="1:7" x14ac:dyDescent="0.25">
      <c r="A42" s="17">
        <v>44199</v>
      </c>
      <c r="B42" s="17">
        <v>44198</v>
      </c>
      <c r="C42" t="s">
        <v>22</v>
      </c>
      <c r="D42" s="18">
        <v>983.69402109999999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25">
      <c r="A43" s="17">
        <v>44199</v>
      </c>
      <c r="B43" s="17">
        <v>44198</v>
      </c>
      <c r="C43" t="s">
        <v>23</v>
      </c>
      <c r="D43" s="18">
        <v>878.27991699999995</v>
      </c>
      <c r="E43" s="18">
        <v>691.47598689999995</v>
      </c>
      <c r="F43" s="18">
        <v>1.3978144617529999</v>
      </c>
      <c r="G43" s="19">
        <v>0.54933875890100003</v>
      </c>
    </row>
    <row r="44" spans="1:7" x14ac:dyDescent="0.25">
      <c r="A44" s="17">
        <v>44199</v>
      </c>
      <c r="B44" s="17">
        <v>44198</v>
      </c>
      <c r="C44" t="s">
        <v>24</v>
      </c>
      <c r="D44" s="18">
        <v>977.66666929999997</v>
      </c>
      <c r="E44" s="18">
        <v>859.96868670000003</v>
      </c>
      <c r="F44" s="18">
        <v>1.408529294539</v>
      </c>
      <c r="G44" s="19">
        <v>0.60516605166000004</v>
      </c>
    </row>
    <row r="45" spans="1:7" x14ac:dyDescent="0.25">
      <c r="A45" s="17">
        <v>44199</v>
      </c>
      <c r="B45" s="17">
        <v>44198</v>
      </c>
      <c r="C45" t="s">
        <v>25</v>
      </c>
      <c r="D45" s="18">
        <v>1295.328338</v>
      </c>
      <c r="E45" s="18">
        <v>1071.3785344999999</v>
      </c>
      <c r="F45" s="18">
        <v>1.394620253164</v>
      </c>
      <c r="G45" s="19">
        <v>0.49757673667199998</v>
      </c>
    </row>
    <row r="46" spans="1:7" x14ac:dyDescent="0.25">
      <c r="A46" s="17">
        <v>44199</v>
      </c>
      <c r="B46" s="17">
        <v>44198</v>
      </c>
      <c r="C46" t="s">
        <v>26</v>
      </c>
      <c r="D46" s="18">
        <v>1447.5164904999999</v>
      </c>
      <c r="E46" s="18">
        <v>1223.689838</v>
      </c>
      <c r="F46" s="18">
        <v>1.3401940220240001</v>
      </c>
      <c r="G46" s="19">
        <v>0.49749463135200001</v>
      </c>
    </row>
    <row r="47" spans="1:7" x14ac:dyDescent="0.25">
      <c r="A47" s="17">
        <v>44200</v>
      </c>
      <c r="B47" s="17">
        <v>44199</v>
      </c>
      <c r="C47" t="s">
        <v>13</v>
      </c>
      <c r="D47" s="18">
        <v>1076.5874511</v>
      </c>
      <c r="E47" s="18">
        <v>807.83227020000004</v>
      </c>
      <c r="F47" s="18">
        <v>1.291703312811</v>
      </c>
      <c r="G47" s="19">
        <v>0.391008174386</v>
      </c>
    </row>
    <row r="48" spans="1:7" x14ac:dyDescent="0.25">
      <c r="A48" s="17">
        <v>44200</v>
      </c>
      <c r="B48" s="17">
        <v>44199</v>
      </c>
      <c r="C48" t="s">
        <v>14</v>
      </c>
      <c r="D48" s="18">
        <v>1188.9042342</v>
      </c>
      <c r="E48" s="18">
        <v>933.45060090000004</v>
      </c>
      <c r="F48" s="18">
        <v>1.3776772648660001</v>
      </c>
      <c r="G48" s="19">
        <v>0.52289669861499999</v>
      </c>
    </row>
    <row r="49" spans="1:7" x14ac:dyDescent="0.25">
      <c r="A49" s="17">
        <v>44200</v>
      </c>
      <c r="B49" s="17">
        <v>44199</v>
      </c>
      <c r="C49" t="s">
        <v>15</v>
      </c>
      <c r="D49" s="18">
        <v>840.57489480000004</v>
      </c>
      <c r="E49" s="18">
        <v>885.21754959999998</v>
      </c>
      <c r="F49" s="18">
        <v>1.191307578008</v>
      </c>
      <c r="G49" s="19">
        <v>0.47870182555700003</v>
      </c>
    </row>
    <row r="50" spans="1:7" x14ac:dyDescent="0.25">
      <c r="A50" s="17">
        <v>44200</v>
      </c>
      <c r="B50" s="17">
        <v>44199</v>
      </c>
      <c r="C50" t="s">
        <v>16</v>
      </c>
      <c r="D50" s="18">
        <v>924.22601150000003</v>
      </c>
      <c r="E50" s="18">
        <v>762.80391010000005</v>
      </c>
      <c r="F50" s="18">
        <v>1.1764705882349999</v>
      </c>
      <c r="G50" s="19">
        <v>0.58064516128999999</v>
      </c>
    </row>
    <row r="51" spans="1:7" x14ac:dyDescent="0.25">
      <c r="A51" s="17">
        <v>44200</v>
      </c>
      <c r="B51" s="17">
        <v>44199</v>
      </c>
      <c r="C51" t="s">
        <v>17</v>
      </c>
      <c r="D51" s="18">
        <v>882.02155670000002</v>
      </c>
      <c r="E51" s="18">
        <v>890.69095010000001</v>
      </c>
      <c r="F51" s="18">
        <v>2.0465949820780001</v>
      </c>
      <c r="G51" s="19">
        <v>0.58759124087500003</v>
      </c>
    </row>
    <row r="52" spans="1:7" x14ac:dyDescent="0.25">
      <c r="A52" s="17">
        <v>44200</v>
      </c>
      <c r="B52" s="17">
        <v>44199</v>
      </c>
      <c r="C52" t="s">
        <v>18</v>
      </c>
      <c r="D52" s="18">
        <v>945.10728219999999</v>
      </c>
      <c r="E52" s="18">
        <v>924.30367669999998</v>
      </c>
      <c r="F52" s="18">
        <v>1.34854888701</v>
      </c>
      <c r="G52" s="19">
        <v>0.64210526315700001</v>
      </c>
    </row>
    <row r="53" spans="1:7" x14ac:dyDescent="0.25">
      <c r="A53" s="17">
        <v>44200</v>
      </c>
      <c r="B53" s="17">
        <v>44199</v>
      </c>
      <c r="C53" t="s">
        <v>19</v>
      </c>
      <c r="D53" s="18">
        <v>1192.9500326</v>
      </c>
      <c r="E53" s="18">
        <v>1049.9855404</v>
      </c>
      <c r="F53" s="18">
        <v>1.341836734693</v>
      </c>
      <c r="G53" s="19">
        <v>0.65374677002500003</v>
      </c>
    </row>
    <row r="54" spans="1:7" x14ac:dyDescent="0.25">
      <c r="A54" s="17">
        <v>44200</v>
      </c>
      <c r="B54" s="17">
        <v>44199</v>
      </c>
      <c r="C54" t="s">
        <v>20</v>
      </c>
      <c r="D54" s="18">
        <v>1526.1571257999999</v>
      </c>
      <c r="E54" s="18">
        <v>1287.1942180000001</v>
      </c>
      <c r="F54" s="18">
        <v>1.384714691453</v>
      </c>
      <c r="G54" s="19">
        <v>0.60544217687000002</v>
      </c>
    </row>
    <row r="55" spans="1:7" x14ac:dyDescent="0.25">
      <c r="A55" s="17">
        <v>44200</v>
      </c>
      <c r="B55" s="17">
        <v>44199</v>
      </c>
      <c r="C55" t="s">
        <v>21</v>
      </c>
      <c r="D55" s="18">
        <v>1207.8551720999999</v>
      </c>
      <c r="E55" s="18">
        <v>886.08191539999996</v>
      </c>
      <c r="F55" s="18">
        <v>1.416197183098</v>
      </c>
      <c r="G55" s="19">
        <v>0.63657407407400002</v>
      </c>
    </row>
    <row r="56" spans="1:7" x14ac:dyDescent="0.25">
      <c r="A56" s="17">
        <v>44200</v>
      </c>
      <c r="B56" s="17">
        <v>44199</v>
      </c>
      <c r="C56" t="s">
        <v>22</v>
      </c>
      <c r="D56" s="18">
        <v>1017.4318818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25">
      <c r="A57" s="17">
        <v>44200</v>
      </c>
      <c r="B57" s="17">
        <v>44199</v>
      </c>
      <c r="C57" t="s">
        <v>23</v>
      </c>
      <c r="D57" s="18">
        <v>872.07180600000004</v>
      </c>
      <c r="E57" s="18">
        <v>694.40952140000002</v>
      </c>
      <c r="F57" s="18">
        <v>1.2703374042640001</v>
      </c>
      <c r="G57" s="19">
        <v>0.557312252964</v>
      </c>
    </row>
    <row r="58" spans="1:7" x14ac:dyDescent="0.25">
      <c r="A58" s="17">
        <v>44200</v>
      </c>
      <c r="B58" s="17">
        <v>44199</v>
      </c>
      <c r="C58" t="s">
        <v>24</v>
      </c>
      <c r="D58" s="18">
        <v>986.21077030000004</v>
      </c>
      <c r="E58" s="18">
        <v>857.67747350000002</v>
      </c>
      <c r="F58" s="18">
        <v>1.072303555422</v>
      </c>
      <c r="G58" s="19">
        <v>0.61355311355300002</v>
      </c>
    </row>
    <row r="59" spans="1:7" x14ac:dyDescent="0.25">
      <c r="A59" s="17">
        <v>44200</v>
      </c>
      <c r="B59" s="17">
        <v>44199</v>
      </c>
      <c r="C59" t="s">
        <v>25</v>
      </c>
      <c r="D59" s="18">
        <v>1303.2245882</v>
      </c>
      <c r="E59" s="18">
        <v>1083.7405945</v>
      </c>
      <c r="F59" s="18">
        <v>1.2892325314999999</v>
      </c>
      <c r="G59" s="19">
        <v>0.499229583975</v>
      </c>
    </row>
    <row r="60" spans="1:7" x14ac:dyDescent="0.25">
      <c r="A60" s="17">
        <v>44200</v>
      </c>
      <c r="B60" s="17">
        <v>44199</v>
      </c>
      <c r="C60" t="s">
        <v>26</v>
      </c>
      <c r="D60" s="18">
        <v>1483.3337359</v>
      </c>
      <c r="E60" s="18">
        <v>1278.9157451000001</v>
      </c>
      <c r="F60" s="18">
        <v>1.2909969788510001</v>
      </c>
      <c r="G60" s="19">
        <v>0.498966230186</v>
      </c>
    </row>
    <row r="61" spans="1:7" x14ac:dyDescent="0.25">
      <c r="A61" s="17">
        <v>44201</v>
      </c>
      <c r="B61" s="17">
        <v>44200</v>
      </c>
      <c r="C61" t="s">
        <v>13</v>
      </c>
      <c r="D61" s="18">
        <v>1112.6071056000001</v>
      </c>
      <c r="E61" s="18">
        <v>835.70228450000002</v>
      </c>
      <c r="F61" s="18">
        <v>1.2066252587990001</v>
      </c>
      <c r="G61" s="19">
        <v>0.38746803069000002</v>
      </c>
    </row>
    <row r="62" spans="1:7" x14ac:dyDescent="0.25">
      <c r="A62" s="17">
        <v>44201</v>
      </c>
      <c r="B62" s="17">
        <v>44200</v>
      </c>
      <c r="C62" t="s">
        <v>14</v>
      </c>
      <c r="D62" s="18">
        <v>1230.4162535999999</v>
      </c>
      <c r="E62" s="18">
        <v>978.01231310000003</v>
      </c>
      <c r="F62" s="18">
        <v>1.274821384577</v>
      </c>
      <c r="G62" s="19">
        <v>0.53360488798299999</v>
      </c>
    </row>
    <row r="63" spans="1:7" x14ac:dyDescent="0.25">
      <c r="A63" s="17">
        <v>44201</v>
      </c>
      <c r="B63" s="17">
        <v>44200</v>
      </c>
      <c r="C63" t="s">
        <v>15</v>
      </c>
      <c r="D63" s="18">
        <v>883.27125539999997</v>
      </c>
      <c r="E63" s="18">
        <v>937.55689050000001</v>
      </c>
      <c r="F63" s="18">
        <v>1.1654904728290001</v>
      </c>
      <c r="G63" s="19">
        <v>0.47378640776600001</v>
      </c>
    </row>
    <row r="64" spans="1:7" x14ac:dyDescent="0.25">
      <c r="A64" s="17">
        <v>44201</v>
      </c>
      <c r="B64" s="17">
        <v>44200</v>
      </c>
      <c r="C64" t="s">
        <v>16</v>
      </c>
      <c r="D64" s="18">
        <v>933.21060039999998</v>
      </c>
      <c r="E64" s="18">
        <v>778.67825210000001</v>
      </c>
      <c r="F64" s="18">
        <v>1.1744680851060001</v>
      </c>
      <c r="G64" s="19">
        <v>0.58056872037899998</v>
      </c>
    </row>
    <row r="65" spans="1:7" x14ac:dyDescent="0.25">
      <c r="A65" s="17">
        <v>44201</v>
      </c>
      <c r="B65" s="17">
        <v>44200</v>
      </c>
      <c r="C65" t="s">
        <v>17</v>
      </c>
      <c r="D65" s="18">
        <v>864.03496859999996</v>
      </c>
      <c r="E65" s="18">
        <v>857.45621319999998</v>
      </c>
      <c r="F65" s="18">
        <v>1.3363047001620001</v>
      </c>
      <c r="G65" s="19">
        <v>0.58709677419299999</v>
      </c>
    </row>
    <row r="66" spans="1:7" x14ac:dyDescent="0.25">
      <c r="A66" s="17">
        <v>44201</v>
      </c>
      <c r="B66" s="17">
        <v>44200</v>
      </c>
      <c r="C66" t="s">
        <v>18</v>
      </c>
      <c r="D66" s="18">
        <v>973.73213229999999</v>
      </c>
      <c r="E66" s="18">
        <v>941.63824</v>
      </c>
      <c r="F66" s="18">
        <v>1.3182930144060001</v>
      </c>
      <c r="G66" s="19">
        <v>0.63318112633099999</v>
      </c>
    </row>
    <row r="67" spans="1:7" x14ac:dyDescent="0.25">
      <c r="A67" s="17">
        <v>44201</v>
      </c>
      <c r="B67" s="17">
        <v>44200</v>
      </c>
      <c r="C67" t="s">
        <v>19</v>
      </c>
      <c r="D67" s="18">
        <v>1240.2803759000001</v>
      </c>
      <c r="E67" s="18">
        <v>1108.9359998</v>
      </c>
      <c r="F67" s="18">
        <v>1.3873029399229999</v>
      </c>
      <c r="G67" s="19">
        <v>0.66169154228799998</v>
      </c>
    </row>
    <row r="68" spans="1:7" x14ac:dyDescent="0.25">
      <c r="A68" s="17">
        <v>44201</v>
      </c>
      <c r="B68" s="17">
        <v>44200</v>
      </c>
      <c r="C68" t="s">
        <v>20</v>
      </c>
      <c r="D68" s="18">
        <v>1632.9283037</v>
      </c>
      <c r="E68" s="18">
        <v>1403.6028037999999</v>
      </c>
      <c r="F68" s="18">
        <v>1.3462679189319999</v>
      </c>
      <c r="G68" s="19">
        <v>0.60066006600599997</v>
      </c>
    </row>
    <row r="69" spans="1:7" x14ac:dyDescent="0.25">
      <c r="A69" s="17">
        <v>44201</v>
      </c>
      <c r="B69" s="17">
        <v>44200</v>
      </c>
      <c r="C69" t="s">
        <v>21</v>
      </c>
      <c r="D69" s="18">
        <v>1303.5192916000001</v>
      </c>
      <c r="E69" s="18">
        <v>960.55050189999997</v>
      </c>
      <c r="F69" s="18">
        <v>1.4068466096109999</v>
      </c>
      <c r="G69" s="19">
        <v>0.64923747276599997</v>
      </c>
    </row>
    <row r="70" spans="1:7" x14ac:dyDescent="0.25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25">
      <c r="A71" s="17">
        <v>44201</v>
      </c>
      <c r="B71" s="17">
        <v>44200</v>
      </c>
      <c r="C71" t="s">
        <v>23</v>
      </c>
      <c r="D71" s="18">
        <v>903.28014770000004</v>
      </c>
      <c r="E71" s="18">
        <v>722.48763719999999</v>
      </c>
      <c r="F71" s="18">
        <v>1.383101604278</v>
      </c>
      <c r="G71" s="19">
        <v>0.56132075471599996</v>
      </c>
    </row>
    <row r="72" spans="1:7" x14ac:dyDescent="0.25">
      <c r="A72" s="17">
        <v>44201</v>
      </c>
      <c r="B72" s="17">
        <v>44200</v>
      </c>
      <c r="C72" t="s">
        <v>24</v>
      </c>
      <c r="D72" s="18">
        <v>1034.6273427000001</v>
      </c>
      <c r="E72" s="18">
        <v>895.10062240000002</v>
      </c>
      <c r="F72" s="18">
        <v>1.266499057196</v>
      </c>
      <c r="G72" s="19">
        <v>0.62092624356699999</v>
      </c>
    </row>
    <row r="73" spans="1:7" x14ac:dyDescent="0.25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0.49846625766800001</v>
      </c>
    </row>
    <row r="74" spans="1:7" x14ac:dyDescent="0.25">
      <c r="A74" s="17">
        <v>44201</v>
      </c>
      <c r="B74" s="17">
        <v>44200</v>
      </c>
      <c r="C74" t="s">
        <v>26</v>
      </c>
      <c r="D74" s="18">
        <v>1552.8025328000001</v>
      </c>
      <c r="E74" s="18">
        <v>1371.9277993000001</v>
      </c>
      <c r="F74" s="18">
        <v>1.2184976214180001</v>
      </c>
      <c r="G74" s="19">
        <v>0.5</v>
      </c>
    </row>
    <row r="75" spans="1:7" x14ac:dyDescent="0.25">
      <c r="A75" s="17">
        <v>44202</v>
      </c>
      <c r="B75" s="17">
        <v>44201</v>
      </c>
      <c r="C75" t="s">
        <v>13</v>
      </c>
      <c r="D75" s="18">
        <v>1178.6808953</v>
      </c>
      <c r="E75" s="18">
        <v>900.20146030000001</v>
      </c>
      <c r="F75" s="18">
        <v>1.0672901736910001</v>
      </c>
      <c r="G75" s="19">
        <v>0.38154613466300003</v>
      </c>
    </row>
    <row r="76" spans="1:7" x14ac:dyDescent="0.25">
      <c r="A76" s="17">
        <v>44202</v>
      </c>
      <c r="B76" s="17">
        <v>44201</v>
      </c>
      <c r="C76" t="s">
        <v>14</v>
      </c>
      <c r="D76" s="18">
        <v>1309.3973825999999</v>
      </c>
      <c r="E76" s="18">
        <v>1062.0541384999999</v>
      </c>
      <c r="F76" s="18">
        <v>1.092255476704</v>
      </c>
      <c r="G76" s="19">
        <v>0.53992015967999996</v>
      </c>
    </row>
    <row r="77" spans="1:7" x14ac:dyDescent="0.25">
      <c r="A77" s="17">
        <v>44202</v>
      </c>
      <c r="B77" s="17">
        <v>44201</v>
      </c>
      <c r="C77" t="s">
        <v>15</v>
      </c>
      <c r="D77" s="18">
        <v>946.92764750000003</v>
      </c>
      <c r="E77" s="18">
        <v>983.82790209999996</v>
      </c>
      <c r="F77" s="18">
        <v>1.05219271155</v>
      </c>
      <c r="G77" s="19">
        <v>0.471014492753</v>
      </c>
    </row>
    <row r="78" spans="1:7" x14ac:dyDescent="0.25">
      <c r="A78" s="17">
        <v>44202</v>
      </c>
      <c r="B78" s="17">
        <v>44201</v>
      </c>
      <c r="C78" t="s">
        <v>16</v>
      </c>
      <c r="D78" s="18">
        <v>957.11299729999996</v>
      </c>
      <c r="E78" s="18">
        <v>797.89456089999999</v>
      </c>
      <c r="F78" s="18">
        <v>0.995125121871</v>
      </c>
      <c r="G78" s="19">
        <v>0.58705357142799997</v>
      </c>
    </row>
    <row r="79" spans="1:7" x14ac:dyDescent="0.25">
      <c r="A79" s="17">
        <v>44202</v>
      </c>
      <c r="B79" s="17">
        <v>44201</v>
      </c>
      <c r="C79" t="s">
        <v>17</v>
      </c>
      <c r="D79" s="18">
        <v>905.77742780000005</v>
      </c>
      <c r="E79" s="18">
        <v>922.26395019999995</v>
      </c>
      <c r="F79" s="18">
        <v>1.3048433048429999</v>
      </c>
      <c r="G79" s="19">
        <v>0.58153846153800004</v>
      </c>
    </row>
    <row r="80" spans="1:7" x14ac:dyDescent="0.25">
      <c r="A80" s="17">
        <v>44202</v>
      </c>
      <c r="B80" s="17">
        <v>44201</v>
      </c>
      <c r="C80" t="s">
        <v>18</v>
      </c>
      <c r="D80" s="18">
        <v>1019.5318923</v>
      </c>
      <c r="E80" s="18">
        <v>993.64192979999996</v>
      </c>
      <c r="F80" s="18">
        <v>1.1021947873789999</v>
      </c>
      <c r="G80" s="19">
        <v>0.62706766917199996</v>
      </c>
    </row>
    <row r="81" spans="1:7" x14ac:dyDescent="0.25">
      <c r="A81" s="17">
        <v>44202</v>
      </c>
      <c r="B81" s="17">
        <v>44201</v>
      </c>
      <c r="C81" t="s">
        <v>19</v>
      </c>
      <c r="D81" s="18">
        <v>1260.3394261000001</v>
      </c>
      <c r="E81" s="18">
        <v>1123.3955464000001</v>
      </c>
      <c r="F81" s="18">
        <v>1.173062997827</v>
      </c>
      <c r="G81" s="19">
        <v>0.67146282973600002</v>
      </c>
    </row>
    <row r="82" spans="1:7" x14ac:dyDescent="0.25">
      <c r="A82" s="17">
        <v>44202</v>
      </c>
      <c r="B82" s="17">
        <v>44201</v>
      </c>
      <c r="C82" t="s">
        <v>20</v>
      </c>
      <c r="D82" s="18">
        <v>1687.6734578000001</v>
      </c>
      <c r="E82" s="18">
        <v>1478.1377976000001</v>
      </c>
      <c r="F82" s="18">
        <v>1.188675120244</v>
      </c>
      <c r="G82" s="19">
        <v>0.58695652173900004</v>
      </c>
    </row>
    <row r="83" spans="1:7" x14ac:dyDescent="0.25">
      <c r="A83" s="17">
        <v>44202</v>
      </c>
      <c r="B83" s="17">
        <v>44201</v>
      </c>
      <c r="C83" t="s">
        <v>21</v>
      </c>
      <c r="D83" s="18">
        <v>1377.3719917999999</v>
      </c>
      <c r="E83" s="18">
        <v>1071.7820615000001</v>
      </c>
      <c r="F83" s="18">
        <v>1.1985152598290001</v>
      </c>
      <c r="G83" s="19">
        <v>0.65557729941200005</v>
      </c>
    </row>
    <row r="84" spans="1:7" x14ac:dyDescent="0.25">
      <c r="A84" s="17">
        <v>44202</v>
      </c>
      <c r="B84" s="17">
        <v>44201</v>
      </c>
      <c r="C84" t="s">
        <v>22</v>
      </c>
      <c r="D84" s="18">
        <v>1137.8681987</v>
      </c>
      <c r="E84" s="18">
        <v>1084.4655818000001</v>
      </c>
      <c r="F84" s="18">
        <v>1.2385877318109999</v>
      </c>
      <c r="G84" s="19">
        <v>0.62835249042100005</v>
      </c>
    </row>
    <row r="85" spans="1:7" x14ac:dyDescent="0.25">
      <c r="A85" s="17">
        <v>44202</v>
      </c>
      <c r="B85" s="17">
        <v>44201</v>
      </c>
      <c r="C85" t="s">
        <v>23</v>
      </c>
      <c r="D85" s="18">
        <v>975.93182479999996</v>
      </c>
      <c r="E85" s="18">
        <v>795.8259994</v>
      </c>
      <c r="F85" s="18">
        <v>1.212045616535</v>
      </c>
      <c r="G85" s="19">
        <v>0.57412398921800001</v>
      </c>
    </row>
    <row r="86" spans="1:7" x14ac:dyDescent="0.25">
      <c r="A86" s="17">
        <v>44202</v>
      </c>
      <c r="B86" s="17">
        <v>44201</v>
      </c>
      <c r="C86" t="s">
        <v>24</v>
      </c>
      <c r="D86" s="18">
        <v>1069.4366431000001</v>
      </c>
      <c r="E86" s="18">
        <v>943.21609950000004</v>
      </c>
      <c r="F86" s="18">
        <v>0.94020391292299998</v>
      </c>
      <c r="G86" s="19">
        <v>0.60461285008200005</v>
      </c>
    </row>
    <row r="87" spans="1:7" x14ac:dyDescent="0.25">
      <c r="A87" s="17">
        <v>44202</v>
      </c>
      <c r="B87" s="17">
        <v>44201</v>
      </c>
      <c r="C87" t="s">
        <v>25</v>
      </c>
      <c r="D87" s="18">
        <v>1449.8201885999999</v>
      </c>
      <c r="E87" s="18">
        <v>1227.1404906</v>
      </c>
      <c r="F87" s="18">
        <v>1.153434225844</v>
      </c>
      <c r="G87" s="19">
        <v>0.50909090908999999</v>
      </c>
    </row>
    <row r="88" spans="1:7" x14ac:dyDescent="0.25">
      <c r="A88" s="17">
        <v>44202</v>
      </c>
      <c r="B88" s="17">
        <v>44201</v>
      </c>
      <c r="C88" t="s">
        <v>26</v>
      </c>
      <c r="D88" s="18">
        <v>1617.4401664</v>
      </c>
      <c r="E88" s="18">
        <v>1457.0504381999999</v>
      </c>
      <c r="F88" s="18">
        <v>1.1333401139129999</v>
      </c>
      <c r="G88" s="19">
        <v>0.5</v>
      </c>
    </row>
    <row r="89" spans="1:7" x14ac:dyDescent="0.25">
      <c r="A89" s="17">
        <v>44203</v>
      </c>
      <c r="B89" s="17">
        <v>44202</v>
      </c>
      <c r="C89" t="s">
        <v>13</v>
      </c>
      <c r="D89" s="18">
        <v>1204.2042563</v>
      </c>
      <c r="E89" s="18">
        <v>948.37677069999995</v>
      </c>
      <c r="F89" s="18">
        <v>1.048812823912</v>
      </c>
      <c r="G89" s="19">
        <v>0.37990196078400001</v>
      </c>
    </row>
    <row r="90" spans="1:7" x14ac:dyDescent="0.25">
      <c r="A90" s="17">
        <v>44203</v>
      </c>
      <c r="B90" s="17">
        <v>44202</v>
      </c>
      <c r="C90" t="s">
        <v>14</v>
      </c>
      <c r="D90" s="18">
        <v>1344.7728426000001</v>
      </c>
      <c r="E90" s="18">
        <v>1106.6158505999999</v>
      </c>
      <c r="F90" s="18">
        <v>1.072456373099</v>
      </c>
      <c r="G90" s="19">
        <v>0.53287536800699997</v>
      </c>
    </row>
    <row r="91" spans="1:7" x14ac:dyDescent="0.25">
      <c r="A91" s="17">
        <v>44203</v>
      </c>
      <c r="B91" s="17">
        <v>44202</v>
      </c>
      <c r="C91" t="s">
        <v>15</v>
      </c>
      <c r="D91" s="18">
        <v>958.41684999999995</v>
      </c>
      <c r="E91" s="18">
        <v>970.93270219999999</v>
      </c>
      <c r="F91" s="18">
        <v>1.0493400377119999</v>
      </c>
      <c r="G91" s="19">
        <v>0.47058823529400001</v>
      </c>
    </row>
    <row r="92" spans="1:7" x14ac:dyDescent="0.25">
      <c r="A92" s="17">
        <v>44203</v>
      </c>
      <c r="B92" s="17">
        <v>44202</v>
      </c>
      <c r="C92" t="s">
        <v>16</v>
      </c>
      <c r="D92" s="18">
        <v>976.94690100000003</v>
      </c>
      <c r="E92" s="18">
        <v>841.34012859999996</v>
      </c>
      <c r="F92" s="18">
        <v>1.077653441844</v>
      </c>
      <c r="G92" s="19">
        <v>0.59734513274300005</v>
      </c>
    </row>
    <row r="93" spans="1:7" x14ac:dyDescent="0.25">
      <c r="A93" s="17">
        <v>44203</v>
      </c>
      <c r="B93" s="17">
        <v>44202</v>
      </c>
      <c r="C93" t="s">
        <v>17</v>
      </c>
      <c r="D93" s="18">
        <v>1063.2449162</v>
      </c>
      <c r="E93" s="18">
        <v>1070.1585296000001</v>
      </c>
      <c r="F93" s="18">
        <v>1.1729462631250001</v>
      </c>
      <c r="G93" s="19">
        <v>0.57692307692300004</v>
      </c>
    </row>
    <row r="94" spans="1:7" x14ac:dyDescent="0.25">
      <c r="A94" s="17">
        <v>44203</v>
      </c>
      <c r="B94" s="17">
        <v>44202</v>
      </c>
      <c r="C94" t="s">
        <v>18</v>
      </c>
      <c r="D94" s="18">
        <v>1055.0997910000001</v>
      </c>
      <c r="E94" s="18">
        <v>1062.9801828</v>
      </c>
      <c r="F94" s="18">
        <v>1.088942307692</v>
      </c>
      <c r="G94" s="19">
        <v>0.62134502923900004</v>
      </c>
    </row>
    <row r="95" spans="1:7" x14ac:dyDescent="0.25">
      <c r="A95" s="17">
        <v>44203</v>
      </c>
      <c r="B95" s="17">
        <v>44202</v>
      </c>
      <c r="C95" t="s">
        <v>19</v>
      </c>
      <c r="D95" s="18">
        <v>1279.9477112</v>
      </c>
      <c r="E95" s="18">
        <v>1163.4373679</v>
      </c>
      <c r="F95" s="18">
        <v>1.2712705074390001</v>
      </c>
      <c r="G95" s="19">
        <v>0.6866359447</v>
      </c>
    </row>
    <row r="96" spans="1:7" x14ac:dyDescent="0.25">
      <c r="A96" s="17">
        <v>44203</v>
      </c>
      <c r="B96" s="17">
        <v>44202</v>
      </c>
      <c r="C96" t="s">
        <v>20</v>
      </c>
      <c r="D96" s="18">
        <v>1787.9187233</v>
      </c>
      <c r="E96" s="18">
        <v>1583.6592493999999</v>
      </c>
      <c r="F96" s="18">
        <v>1.1924969249690001</v>
      </c>
      <c r="G96" s="19">
        <v>0.585692995529</v>
      </c>
    </row>
    <row r="97" spans="1:7" x14ac:dyDescent="0.25">
      <c r="A97" s="17">
        <v>44203</v>
      </c>
      <c r="B97" s="17">
        <v>44202</v>
      </c>
      <c r="C97" t="s">
        <v>21</v>
      </c>
      <c r="D97" s="18">
        <v>1459.0691498000001</v>
      </c>
      <c r="E97" s="18">
        <v>1142.4800866999999</v>
      </c>
      <c r="F97" s="18">
        <v>1.2386609071270001</v>
      </c>
      <c r="G97" s="19">
        <v>0.65444015444000003</v>
      </c>
    </row>
    <row r="98" spans="1:7" x14ac:dyDescent="0.25">
      <c r="A98" s="17">
        <v>44203</v>
      </c>
      <c r="B98" s="17">
        <v>44202</v>
      </c>
      <c r="C98" t="s">
        <v>22</v>
      </c>
      <c r="D98" s="18">
        <v>1167.4869020000001</v>
      </c>
      <c r="E98" s="18">
        <v>1118.0255247</v>
      </c>
      <c r="F98" s="18">
        <v>1.211463154147</v>
      </c>
      <c r="G98" s="19">
        <v>0.64516129032199998</v>
      </c>
    </row>
    <row r="99" spans="1:7" x14ac:dyDescent="0.25">
      <c r="A99" s="17">
        <v>44203</v>
      </c>
      <c r="B99" s="17">
        <v>44202</v>
      </c>
      <c r="C99" t="s">
        <v>23</v>
      </c>
      <c r="D99" s="18">
        <v>976.60297200000002</v>
      </c>
      <c r="E99" s="18">
        <v>845.2770094</v>
      </c>
      <c r="F99" s="18">
        <v>1.2020707506470001</v>
      </c>
      <c r="G99" s="19">
        <v>0.5546875</v>
      </c>
    </row>
    <row r="100" spans="1:7" x14ac:dyDescent="0.25">
      <c r="A100" s="17">
        <v>44203</v>
      </c>
      <c r="B100" s="17">
        <v>44202</v>
      </c>
      <c r="C100" t="s">
        <v>24</v>
      </c>
      <c r="D100" s="18">
        <v>1091.4297919999999</v>
      </c>
      <c r="E100" s="18">
        <v>976.82055979999996</v>
      </c>
      <c r="F100" s="18">
        <v>1.044113515032</v>
      </c>
      <c r="G100" s="19">
        <v>0.59247648902799999</v>
      </c>
    </row>
    <row r="101" spans="1:7" x14ac:dyDescent="0.25">
      <c r="A101" s="17">
        <v>44203</v>
      </c>
      <c r="B101" s="17">
        <v>44202</v>
      </c>
      <c r="C101" t="s">
        <v>25</v>
      </c>
      <c r="D101" s="18">
        <v>1458.918042</v>
      </c>
      <c r="E101" s="18">
        <v>1257.633572</v>
      </c>
      <c r="F101" s="18">
        <v>1.110777058279</v>
      </c>
      <c r="G101" s="19">
        <v>0.49321266968299998</v>
      </c>
    </row>
    <row r="102" spans="1:7" x14ac:dyDescent="0.25">
      <c r="A102" s="17">
        <v>44203</v>
      </c>
      <c r="B102" s="17">
        <v>44202</v>
      </c>
      <c r="C102" t="s">
        <v>26</v>
      </c>
      <c r="D102" s="18">
        <v>1653.8404833</v>
      </c>
      <c r="E102" s="18">
        <v>1512.6915778</v>
      </c>
      <c r="F102" s="18">
        <v>1.0967349422020001</v>
      </c>
      <c r="G102" s="19">
        <v>0.48825710754000001</v>
      </c>
    </row>
    <row r="103" spans="1:7" x14ac:dyDescent="0.25">
      <c r="A103" s="17">
        <v>44204</v>
      </c>
      <c r="B103" s="17">
        <v>44203</v>
      </c>
      <c r="C103" t="s">
        <v>13</v>
      </c>
      <c r="D103" s="18">
        <v>1251.2487946000001</v>
      </c>
      <c r="E103" s="18">
        <v>1019.2462355</v>
      </c>
      <c r="F103" s="18">
        <v>0.97497368728800005</v>
      </c>
      <c r="G103" s="19">
        <v>0.39540229885</v>
      </c>
    </row>
    <row r="104" spans="1:7" x14ac:dyDescent="0.25">
      <c r="A104" s="17">
        <v>44204</v>
      </c>
      <c r="B104" s="17">
        <v>44203</v>
      </c>
      <c r="C104" t="s">
        <v>14</v>
      </c>
      <c r="D104" s="18">
        <v>1441.5860912000001</v>
      </c>
      <c r="E104" s="18">
        <v>1243.8190169</v>
      </c>
      <c r="F104" s="18">
        <v>1.0216394096520001</v>
      </c>
      <c r="G104" s="19">
        <v>0.53377110694100005</v>
      </c>
    </row>
    <row r="105" spans="1:7" x14ac:dyDescent="0.25">
      <c r="A105" s="17">
        <v>44204</v>
      </c>
      <c r="B105" s="17">
        <v>44203</v>
      </c>
      <c r="C105" t="s">
        <v>15</v>
      </c>
      <c r="D105" s="18">
        <v>1065.3906406000001</v>
      </c>
      <c r="E105" s="18">
        <v>1112.7799015999999</v>
      </c>
      <c r="F105" s="18">
        <v>1.1237209302319999</v>
      </c>
      <c r="G105" s="19">
        <v>0.45890410958900002</v>
      </c>
    </row>
    <row r="106" spans="1:7" x14ac:dyDescent="0.25">
      <c r="A106" s="17">
        <v>44204</v>
      </c>
      <c r="B106" s="17">
        <v>44203</v>
      </c>
      <c r="C106" t="s">
        <v>16</v>
      </c>
      <c r="D106" s="18">
        <v>1061.0290914</v>
      </c>
      <c r="E106" s="18">
        <v>901.4955301</v>
      </c>
      <c r="F106" s="18">
        <v>1.044991789819</v>
      </c>
      <c r="G106" s="19">
        <v>0.58577405857700005</v>
      </c>
    </row>
    <row r="107" spans="1:7" x14ac:dyDescent="0.25">
      <c r="A107" s="17">
        <v>44204</v>
      </c>
      <c r="B107" s="17">
        <v>44203</v>
      </c>
      <c r="C107" t="s">
        <v>17</v>
      </c>
      <c r="D107" s="18">
        <v>1118.9015285</v>
      </c>
      <c r="E107" s="18">
        <v>1120.0106350999999</v>
      </c>
      <c r="F107" s="18">
        <v>1.1335329341310001</v>
      </c>
      <c r="G107" s="19">
        <v>0.570121951219</v>
      </c>
    </row>
    <row r="108" spans="1:7" x14ac:dyDescent="0.25">
      <c r="A108" s="17">
        <v>44204</v>
      </c>
      <c r="B108" s="17">
        <v>44203</v>
      </c>
      <c r="C108" t="s">
        <v>18</v>
      </c>
      <c r="D108" s="18">
        <v>1135.7366026</v>
      </c>
      <c r="E108" s="18">
        <v>1153.3675484</v>
      </c>
      <c r="F108" s="18">
        <v>1.0642872500530001</v>
      </c>
      <c r="G108" s="19">
        <v>0.56797966963099999</v>
      </c>
    </row>
    <row r="109" spans="1:7" x14ac:dyDescent="0.25">
      <c r="A109" s="17">
        <v>44204</v>
      </c>
      <c r="B109" s="17">
        <v>44203</v>
      </c>
      <c r="C109" t="s">
        <v>19</v>
      </c>
      <c r="D109" s="18">
        <v>1431.8555748000001</v>
      </c>
      <c r="E109" s="18">
        <v>1301.3591973</v>
      </c>
      <c r="F109" s="18">
        <v>1.236996210816</v>
      </c>
      <c r="G109" s="19">
        <v>0.69757174392900001</v>
      </c>
    </row>
    <row r="110" spans="1:7" x14ac:dyDescent="0.25">
      <c r="A110" s="17">
        <v>44204</v>
      </c>
      <c r="B110" s="17">
        <v>44203</v>
      </c>
      <c r="C110" t="s">
        <v>20</v>
      </c>
      <c r="D110" s="18">
        <v>1940.0087374</v>
      </c>
      <c r="E110" s="18">
        <v>1750.3161456</v>
      </c>
      <c r="F110" s="18">
        <v>1.216355696705</v>
      </c>
      <c r="G110" s="19">
        <v>0.59174964438099997</v>
      </c>
    </row>
    <row r="111" spans="1:7" x14ac:dyDescent="0.25">
      <c r="A111" s="17">
        <v>44204</v>
      </c>
      <c r="B111" s="17">
        <v>44203</v>
      </c>
      <c r="C111" t="s">
        <v>21</v>
      </c>
      <c r="D111" s="18">
        <v>1560.4731164</v>
      </c>
      <c r="E111" s="18">
        <v>1240.5146815999999</v>
      </c>
      <c r="F111" s="18">
        <v>1.1851560451080001</v>
      </c>
      <c r="G111" s="19">
        <v>0.64378478664100003</v>
      </c>
    </row>
    <row r="112" spans="1:7" x14ac:dyDescent="0.25">
      <c r="A112" s="17">
        <v>44204</v>
      </c>
      <c r="B112" s="17">
        <v>44203</v>
      </c>
      <c r="C112" t="s">
        <v>22</v>
      </c>
      <c r="D112" s="18">
        <v>1250.0662007000001</v>
      </c>
      <c r="E112" s="18">
        <v>1214.8699312000001</v>
      </c>
      <c r="F112" s="18">
        <v>1.264257881686</v>
      </c>
      <c r="G112" s="19">
        <v>0.64480874316900005</v>
      </c>
    </row>
    <row r="113" spans="1:7" x14ac:dyDescent="0.25">
      <c r="A113" s="17">
        <v>44204</v>
      </c>
      <c r="B113" s="17">
        <v>44203</v>
      </c>
      <c r="C113" t="s">
        <v>23</v>
      </c>
      <c r="D113" s="18">
        <v>1082.0569651999999</v>
      </c>
      <c r="E113" s="18">
        <v>934.95934950000003</v>
      </c>
      <c r="F113" s="18">
        <v>1.211909514304</v>
      </c>
      <c r="G113" s="19">
        <v>0.55456026058600005</v>
      </c>
    </row>
    <row r="114" spans="1:7" x14ac:dyDescent="0.25">
      <c r="A114" s="17">
        <v>44204</v>
      </c>
      <c r="B114" s="17">
        <v>44203</v>
      </c>
      <c r="C114" t="s">
        <v>24</v>
      </c>
      <c r="D114" s="18">
        <v>1199.6550714</v>
      </c>
      <c r="E114" s="18">
        <v>1092.1449574000001</v>
      </c>
      <c r="F114" s="18">
        <v>1.1185625353699999</v>
      </c>
      <c r="G114" s="19">
        <v>0.596750369276</v>
      </c>
    </row>
    <row r="115" spans="1:7" x14ac:dyDescent="0.25">
      <c r="A115" s="17">
        <v>44204</v>
      </c>
      <c r="B115" s="17">
        <v>44203</v>
      </c>
      <c r="C115" t="s">
        <v>25</v>
      </c>
      <c r="D115" s="18">
        <v>1592.2960063</v>
      </c>
      <c r="E115" s="18">
        <v>1406.8024295</v>
      </c>
      <c r="F115" s="18">
        <v>1.130247333787</v>
      </c>
      <c r="G115" s="19">
        <v>0.48099415204599999</v>
      </c>
    </row>
    <row r="116" spans="1:7" x14ac:dyDescent="0.25">
      <c r="A116" s="17">
        <v>44204</v>
      </c>
      <c r="B116" s="17">
        <v>44203</v>
      </c>
      <c r="C116" t="s">
        <v>26</v>
      </c>
      <c r="D116" s="18">
        <v>1765.2904237</v>
      </c>
      <c r="E116" s="18">
        <v>1619.8215330999999</v>
      </c>
      <c r="F116" s="18">
        <v>1.1113176171370001</v>
      </c>
      <c r="G116" s="19">
        <v>0.48530293941199998</v>
      </c>
    </row>
    <row r="117" spans="1:7" x14ac:dyDescent="0.25">
      <c r="A117" s="17">
        <v>44205</v>
      </c>
      <c r="B117" s="17">
        <v>44204</v>
      </c>
      <c r="C117" t="s">
        <v>13</v>
      </c>
      <c r="D117" s="18">
        <v>1321.3247681</v>
      </c>
      <c r="E117" s="18">
        <v>1090.9119863999999</v>
      </c>
      <c r="F117" s="18">
        <v>1.0441443486149999</v>
      </c>
      <c r="G117" s="19">
        <v>0.3884572697</v>
      </c>
    </row>
    <row r="118" spans="1:7" x14ac:dyDescent="0.25">
      <c r="A118" s="17">
        <v>44205</v>
      </c>
      <c r="B118" s="17">
        <v>44204</v>
      </c>
      <c r="C118" t="s">
        <v>14</v>
      </c>
      <c r="D118" s="18">
        <v>1534.789599</v>
      </c>
      <c r="E118" s="18">
        <v>1334.8969021</v>
      </c>
      <c r="F118" s="18">
        <v>1.106604866743</v>
      </c>
      <c r="G118" s="19">
        <v>0.52411282984499996</v>
      </c>
    </row>
    <row r="119" spans="1:7" x14ac:dyDescent="0.25">
      <c r="A119" s="17">
        <v>44205</v>
      </c>
      <c r="B119" s="17">
        <v>44204</v>
      </c>
      <c r="C119" t="s">
        <v>15</v>
      </c>
      <c r="D119" s="18">
        <v>1172.5196907</v>
      </c>
      <c r="E119" s="18">
        <v>1225.8025365000001</v>
      </c>
      <c r="F119" s="18">
        <v>1.362644215777</v>
      </c>
      <c r="G119" s="19">
        <v>0.45945945945900002</v>
      </c>
    </row>
    <row r="120" spans="1:7" x14ac:dyDescent="0.25">
      <c r="A120" s="17">
        <v>44205</v>
      </c>
      <c r="B120" s="17">
        <v>44204</v>
      </c>
      <c r="C120" t="s">
        <v>16</v>
      </c>
      <c r="D120" s="18">
        <v>1129.0068299</v>
      </c>
      <c r="E120" s="18">
        <v>1018.4643662</v>
      </c>
      <c r="F120" s="18">
        <v>1.22072368421</v>
      </c>
      <c r="G120" s="19">
        <v>0.59748427672899995</v>
      </c>
    </row>
    <row r="121" spans="1:7" x14ac:dyDescent="0.25">
      <c r="A121" s="17">
        <v>44205</v>
      </c>
      <c r="B121" s="17">
        <v>44204</v>
      </c>
      <c r="C121" t="s">
        <v>17</v>
      </c>
      <c r="D121" s="18">
        <v>1247.8619716000001</v>
      </c>
      <c r="E121" s="18">
        <v>1264.5817408</v>
      </c>
      <c r="F121" s="18">
        <v>1.201401050788</v>
      </c>
      <c r="G121" s="19">
        <v>0.56342182890799997</v>
      </c>
    </row>
    <row r="122" spans="1:7" x14ac:dyDescent="0.25">
      <c r="A122" s="17">
        <v>44205</v>
      </c>
      <c r="B122" s="17">
        <v>44204</v>
      </c>
      <c r="C122" t="s">
        <v>18</v>
      </c>
      <c r="D122" s="18">
        <v>1218.6877637</v>
      </c>
      <c r="E122" s="18">
        <v>1251.1840125000001</v>
      </c>
      <c r="F122" s="18">
        <v>1.134350188048</v>
      </c>
      <c r="G122" s="19">
        <v>0.55155279503099996</v>
      </c>
    </row>
    <row r="123" spans="1:7" x14ac:dyDescent="0.25">
      <c r="A123" s="17">
        <v>44205</v>
      </c>
      <c r="B123" s="17">
        <v>44204</v>
      </c>
      <c r="C123" t="s">
        <v>19</v>
      </c>
      <c r="D123" s="18">
        <v>1542.9691902</v>
      </c>
      <c r="E123" s="18">
        <v>1402.5760238</v>
      </c>
      <c r="F123" s="18">
        <v>1.338719898605</v>
      </c>
      <c r="G123" s="19">
        <v>0.69432314410399998</v>
      </c>
    </row>
    <row r="124" spans="1:7" x14ac:dyDescent="0.25">
      <c r="A124" s="17">
        <v>44205</v>
      </c>
      <c r="B124" s="17">
        <v>44204</v>
      </c>
      <c r="C124" t="s">
        <v>20</v>
      </c>
      <c r="D124" s="18">
        <v>2065.9951019</v>
      </c>
      <c r="E124" s="18">
        <v>1848.3003509</v>
      </c>
      <c r="F124" s="18">
        <v>1.2155509975750001</v>
      </c>
      <c r="G124" s="19">
        <v>0.58461538461499996</v>
      </c>
    </row>
    <row r="125" spans="1:7" x14ac:dyDescent="0.25">
      <c r="A125" s="17">
        <v>44205</v>
      </c>
      <c r="B125" s="17">
        <v>44204</v>
      </c>
      <c r="C125" t="s">
        <v>21</v>
      </c>
      <c r="D125" s="18">
        <v>1685.0277999</v>
      </c>
      <c r="E125" s="18">
        <v>1356.4594428</v>
      </c>
      <c r="F125" s="18">
        <v>1.268771755345</v>
      </c>
      <c r="G125" s="19">
        <v>0.64298401420899998</v>
      </c>
    </row>
    <row r="126" spans="1:7" x14ac:dyDescent="0.25">
      <c r="A126" s="17">
        <v>44205</v>
      </c>
      <c r="B126" s="17">
        <v>44204</v>
      </c>
      <c r="C126" t="s">
        <v>22</v>
      </c>
      <c r="D126" s="18">
        <v>1379.7215841</v>
      </c>
      <c r="E126" s="18">
        <v>1348.1508471</v>
      </c>
      <c r="F126" s="18">
        <v>1.388888888888</v>
      </c>
      <c r="G126" s="19">
        <v>0.64487632508799997</v>
      </c>
    </row>
    <row r="127" spans="1:7" x14ac:dyDescent="0.25">
      <c r="A127" s="17">
        <v>44205</v>
      </c>
      <c r="B127" s="17">
        <v>44204</v>
      </c>
      <c r="C127" t="s">
        <v>23</v>
      </c>
      <c r="D127" s="18">
        <v>1189.6082933</v>
      </c>
      <c r="E127" s="18">
        <v>1034.6995222</v>
      </c>
      <c r="F127" s="18">
        <v>1.3663027537879999</v>
      </c>
      <c r="G127" s="19">
        <v>0.55850234009300004</v>
      </c>
    </row>
    <row r="128" spans="1:7" x14ac:dyDescent="0.25">
      <c r="A128" s="17">
        <v>44205</v>
      </c>
      <c r="B128" s="17">
        <v>44204</v>
      </c>
      <c r="C128" t="s">
        <v>24</v>
      </c>
      <c r="D128" s="18">
        <v>1233.6732514</v>
      </c>
      <c r="E128" s="18">
        <v>1137.9692213000001</v>
      </c>
      <c r="F128" s="18">
        <v>1.1808303148499999</v>
      </c>
      <c r="G128" s="19">
        <v>0.589816124469</v>
      </c>
    </row>
    <row r="129" spans="1:7" x14ac:dyDescent="0.25">
      <c r="A129" s="17">
        <v>44205</v>
      </c>
      <c r="B129" s="17">
        <v>44204</v>
      </c>
      <c r="C129" t="s">
        <v>25</v>
      </c>
      <c r="D129" s="18">
        <v>1689.282557</v>
      </c>
      <c r="E129" s="18">
        <v>1484.2713389</v>
      </c>
      <c r="F129" s="18">
        <v>1.225455353176</v>
      </c>
      <c r="G129" s="19">
        <v>0.468390804597</v>
      </c>
    </row>
    <row r="130" spans="1:7" x14ac:dyDescent="0.25">
      <c r="A130" s="17">
        <v>44205</v>
      </c>
      <c r="B130" s="17">
        <v>44204</v>
      </c>
      <c r="C130" t="s">
        <v>26</v>
      </c>
      <c r="D130" s="18">
        <v>1889.4846398</v>
      </c>
      <c r="E130" s="18">
        <v>1754.7720581000001</v>
      </c>
      <c r="F130" s="18">
        <v>1.2002246559950001</v>
      </c>
      <c r="G130" s="19">
        <v>0.48529411764699998</v>
      </c>
    </row>
    <row r="131" spans="1:7" x14ac:dyDescent="0.25">
      <c r="A131" s="17">
        <v>44206</v>
      </c>
      <c r="B131" s="17">
        <v>44205</v>
      </c>
      <c r="C131" t="s">
        <v>13</v>
      </c>
      <c r="D131" s="18">
        <v>1357.1178838999999</v>
      </c>
      <c r="E131" s="18">
        <v>1125.5504327000001</v>
      </c>
      <c r="F131" s="18">
        <v>1.0776710134980001</v>
      </c>
      <c r="G131" s="19">
        <v>0.38810810810800001</v>
      </c>
    </row>
    <row r="132" spans="1:7" x14ac:dyDescent="0.25">
      <c r="A132" s="17">
        <v>44206</v>
      </c>
      <c r="B132" s="17">
        <v>44205</v>
      </c>
      <c r="C132" t="s">
        <v>14</v>
      </c>
      <c r="D132" s="18">
        <v>1582.2215933</v>
      </c>
      <c r="E132" s="18">
        <v>1396.6578715000001</v>
      </c>
      <c r="F132" s="18">
        <v>1.1487100202909999</v>
      </c>
      <c r="G132" s="19">
        <v>0.52820053715299997</v>
      </c>
    </row>
    <row r="133" spans="1:7" x14ac:dyDescent="0.25">
      <c r="A133" s="17">
        <v>44206</v>
      </c>
      <c r="B133" s="17">
        <v>44205</v>
      </c>
      <c r="C133" t="s">
        <v>15</v>
      </c>
      <c r="D133" s="18">
        <v>1204.6584058000001</v>
      </c>
      <c r="E133" s="18">
        <v>1243.2489834999999</v>
      </c>
      <c r="F133" s="18">
        <v>1.372691492582</v>
      </c>
      <c r="G133" s="19">
        <v>0.45585874799300002</v>
      </c>
    </row>
    <row r="134" spans="1:7" x14ac:dyDescent="0.25">
      <c r="A134" s="17">
        <v>44206</v>
      </c>
      <c r="B134" s="17">
        <v>44205</v>
      </c>
      <c r="C134" t="s">
        <v>16</v>
      </c>
      <c r="D134" s="18">
        <v>1142.0599119000001</v>
      </c>
      <c r="E134" s="18">
        <v>1025.9837914</v>
      </c>
      <c r="F134" s="18">
        <v>1.2160737812910001</v>
      </c>
      <c r="G134" s="19">
        <v>0.58227848101199997</v>
      </c>
    </row>
    <row r="135" spans="1:7" x14ac:dyDescent="0.25">
      <c r="A135" s="17">
        <v>44206</v>
      </c>
      <c r="B135" s="17">
        <v>44205</v>
      </c>
      <c r="C135" t="s">
        <v>17</v>
      </c>
      <c r="D135" s="18">
        <v>1398.5420681999999</v>
      </c>
      <c r="E135" s="18">
        <v>1407.4911096999999</v>
      </c>
      <c r="F135" s="18">
        <v>1.4863553668889999</v>
      </c>
      <c r="G135" s="19">
        <v>0.55555555555500002</v>
      </c>
    </row>
    <row r="136" spans="1:7" x14ac:dyDescent="0.25">
      <c r="A136" s="17">
        <v>44206</v>
      </c>
      <c r="B136" s="17">
        <v>44205</v>
      </c>
      <c r="C136" t="s">
        <v>18</v>
      </c>
      <c r="D136" s="18">
        <v>1261.1987111999999</v>
      </c>
      <c r="E136" s="18">
        <v>1301.3304277</v>
      </c>
      <c r="F136" s="18">
        <v>1.175876288659</v>
      </c>
      <c r="G136" s="19">
        <v>0.54307116104800002</v>
      </c>
    </row>
    <row r="137" spans="1:7" x14ac:dyDescent="0.25">
      <c r="A137" s="17">
        <v>44206</v>
      </c>
      <c r="B137" s="17">
        <v>44205</v>
      </c>
      <c r="C137" t="s">
        <v>19</v>
      </c>
      <c r="D137" s="18">
        <v>1606.5270797000001</v>
      </c>
      <c r="E137" s="18">
        <v>1455.9651191</v>
      </c>
      <c r="F137" s="18">
        <v>1.297604422604</v>
      </c>
      <c r="G137" s="19">
        <v>0.70440251572299994</v>
      </c>
    </row>
    <row r="138" spans="1:7" x14ac:dyDescent="0.25">
      <c r="A138" s="17">
        <v>44206</v>
      </c>
      <c r="B138" s="17">
        <v>44205</v>
      </c>
      <c r="C138" t="s">
        <v>20</v>
      </c>
      <c r="D138" s="18">
        <v>2160.8021070999998</v>
      </c>
      <c r="E138" s="18">
        <v>1941.2597251</v>
      </c>
      <c r="F138" s="18">
        <v>1.2634477694140001</v>
      </c>
      <c r="G138" s="19">
        <v>0.57122905027899995</v>
      </c>
    </row>
    <row r="139" spans="1:7" x14ac:dyDescent="0.25">
      <c r="A139" s="17">
        <v>44206</v>
      </c>
      <c r="B139" s="17">
        <v>44205</v>
      </c>
      <c r="C139" t="s">
        <v>21</v>
      </c>
      <c r="D139" s="18">
        <v>1738.5997067999999</v>
      </c>
      <c r="E139" s="18">
        <v>1415.8457840000001</v>
      </c>
      <c r="F139" s="18">
        <v>1.2339728591479999</v>
      </c>
      <c r="G139" s="19">
        <v>0.64336917562700002</v>
      </c>
    </row>
    <row r="140" spans="1:7" x14ac:dyDescent="0.25">
      <c r="A140" s="17">
        <v>44206</v>
      </c>
      <c r="B140" s="17">
        <v>44205</v>
      </c>
      <c r="C140" t="s">
        <v>22</v>
      </c>
      <c r="D140" s="18">
        <v>1397.3751159000001</v>
      </c>
      <c r="E140" s="18">
        <v>1386.5050675</v>
      </c>
      <c r="F140" s="18">
        <v>1.3181121667169999</v>
      </c>
      <c r="G140" s="19">
        <v>0.639575971731</v>
      </c>
    </row>
    <row r="141" spans="1:7" x14ac:dyDescent="0.25">
      <c r="A141" s="17">
        <v>44206</v>
      </c>
      <c r="B141" s="17">
        <v>44205</v>
      </c>
      <c r="C141" t="s">
        <v>23</v>
      </c>
      <c r="D141" s="18">
        <v>1230.6321617999999</v>
      </c>
      <c r="E141" s="18">
        <v>1063.6157906999999</v>
      </c>
      <c r="F141" s="18">
        <v>1.3388493659139999</v>
      </c>
      <c r="G141" s="19">
        <v>0.548584544758</v>
      </c>
    </row>
    <row r="142" spans="1:7" x14ac:dyDescent="0.25">
      <c r="A142" s="17">
        <v>44206</v>
      </c>
      <c r="B142" s="17">
        <v>44205</v>
      </c>
      <c r="C142" t="s">
        <v>24</v>
      </c>
      <c r="D142" s="18">
        <v>1331.4557407</v>
      </c>
      <c r="E142" s="18">
        <v>1220.4528964000001</v>
      </c>
      <c r="F142" s="18">
        <v>1.2111662531009999</v>
      </c>
      <c r="G142" s="19">
        <v>0.58655221745300001</v>
      </c>
    </row>
    <row r="143" spans="1:7" x14ac:dyDescent="0.25">
      <c r="A143" s="17">
        <v>44206</v>
      </c>
      <c r="B143" s="17">
        <v>44205</v>
      </c>
      <c r="C143" t="s">
        <v>25</v>
      </c>
      <c r="D143" s="18">
        <v>1715.3745139</v>
      </c>
      <c r="E143" s="18">
        <v>1521.3575189999999</v>
      </c>
      <c r="F143" s="18">
        <v>1.1779839730070001</v>
      </c>
      <c r="G143" s="19">
        <v>0.45217391304299998</v>
      </c>
    </row>
    <row r="144" spans="1:7" x14ac:dyDescent="0.25">
      <c r="A144" s="17">
        <v>44206</v>
      </c>
      <c r="B144" s="17">
        <v>44205</v>
      </c>
      <c r="C144" t="s">
        <v>26</v>
      </c>
      <c r="D144" s="18">
        <v>1952.456355</v>
      </c>
      <c r="E144" s="18">
        <v>1806.2608737999999</v>
      </c>
      <c r="F144" s="18">
        <v>1.200018158707</v>
      </c>
      <c r="G144" s="19">
        <v>0.48216409036800001</v>
      </c>
    </row>
    <row r="145" spans="1:7" x14ac:dyDescent="0.25">
      <c r="A145" s="17">
        <v>44207</v>
      </c>
      <c r="B145" s="17">
        <v>44206</v>
      </c>
      <c r="C145" t="s">
        <v>13</v>
      </c>
      <c r="D145" s="18">
        <v>1349.4910807000001</v>
      </c>
      <c r="E145" s="18">
        <v>1125.1522897</v>
      </c>
      <c r="F145" s="18">
        <v>1.0309548196189999</v>
      </c>
      <c r="G145" s="19">
        <v>0.38810810810800001</v>
      </c>
    </row>
    <row r="146" spans="1:7" x14ac:dyDescent="0.25">
      <c r="A146" s="17">
        <v>44207</v>
      </c>
      <c r="B146" s="17">
        <v>44206</v>
      </c>
      <c r="C146" t="s">
        <v>14</v>
      </c>
      <c r="D146" s="18">
        <v>1573.7026049999999</v>
      </c>
      <c r="E146" s="18">
        <v>1389.6218117000001</v>
      </c>
      <c r="F146" s="18">
        <v>1.077401129943</v>
      </c>
      <c r="G146" s="19">
        <v>0.52598566308200001</v>
      </c>
    </row>
    <row r="147" spans="1:7" x14ac:dyDescent="0.25">
      <c r="A147" s="17">
        <v>44207</v>
      </c>
      <c r="B147" s="17">
        <v>44206</v>
      </c>
      <c r="C147" t="s">
        <v>15</v>
      </c>
      <c r="D147" s="18">
        <v>1193.1692032999999</v>
      </c>
      <c r="E147" s="18">
        <v>1212.1487953999999</v>
      </c>
      <c r="F147" s="18">
        <v>1.314352803052</v>
      </c>
      <c r="G147" s="19">
        <v>0.44117647058800002</v>
      </c>
    </row>
    <row r="148" spans="1:7" x14ac:dyDescent="0.25">
      <c r="A148" s="17">
        <v>44207</v>
      </c>
      <c r="B148" s="17">
        <v>44206</v>
      </c>
      <c r="C148" t="s">
        <v>16</v>
      </c>
      <c r="D148" s="18">
        <v>1136.9742954999999</v>
      </c>
      <c r="E148" s="18">
        <v>1020.9708413</v>
      </c>
      <c r="F148" s="18">
        <v>1.197583278902</v>
      </c>
      <c r="G148" s="19">
        <v>0.58208955223799996</v>
      </c>
    </row>
    <row r="149" spans="1:7" x14ac:dyDescent="0.25">
      <c r="A149" s="17">
        <v>44207</v>
      </c>
      <c r="B149" s="17">
        <v>44206</v>
      </c>
      <c r="C149" t="s">
        <v>17</v>
      </c>
      <c r="D149" s="18">
        <v>1410.4200037999999</v>
      </c>
      <c r="E149" s="18">
        <v>1427.4319518</v>
      </c>
      <c r="F149" s="18">
        <v>1.3335152838419999</v>
      </c>
      <c r="G149" s="19">
        <v>0.55526992287900001</v>
      </c>
    </row>
    <row r="150" spans="1:7" x14ac:dyDescent="0.25">
      <c r="A150" s="17">
        <v>44207</v>
      </c>
      <c r="B150" s="17">
        <v>44206</v>
      </c>
      <c r="C150" t="s">
        <v>18</v>
      </c>
      <c r="D150" s="18">
        <v>1253.8902389</v>
      </c>
      <c r="E150" s="18">
        <v>1299.4731529999999</v>
      </c>
      <c r="F150" s="18">
        <v>1.142501555693</v>
      </c>
      <c r="G150" s="19">
        <v>0.53443877550999996</v>
      </c>
    </row>
    <row r="151" spans="1:7" x14ac:dyDescent="0.25">
      <c r="A151" s="17">
        <v>44207</v>
      </c>
      <c r="B151" s="17">
        <v>44206</v>
      </c>
      <c r="C151" t="s">
        <v>19</v>
      </c>
      <c r="D151" s="18">
        <v>1645.0675020000001</v>
      </c>
      <c r="E151" s="18">
        <v>1491.5578493</v>
      </c>
      <c r="F151" s="18">
        <v>1.278703703703</v>
      </c>
      <c r="G151" s="19">
        <v>0.69438669438599998</v>
      </c>
    </row>
    <row r="152" spans="1:7" x14ac:dyDescent="0.25">
      <c r="A152" s="17">
        <v>44207</v>
      </c>
      <c r="B152" s="17">
        <v>44206</v>
      </c>
      <c r="C152" t="s">
        <v>20</v>
      </c>
      <c r="D152" s="18">
        <v>2233.3122449000002</v>
      </c>
      <c r="E152" s="18">
        <v>2000.7202256999999</v>
      </c>
      <c r="F152" s="18">
        <v>1.2795659370970001</v>
      </c>
      <c r="G152" s="19">
        <v>0.56396148555699999</v>
      </c>
    </row>
    <row r="153" spans="1:7" x14ac:dyDescent="0.25">
      <c r="A153" s="17">
        <v>44207</v>
      </c>
      <c r="B153" s="17">
        <v>44206</v>
      </c>
      <c r="C153" t="s">
        <v>21</v>
      </c>
      <c r="D153" s="18">
        <v>1746.2528364</v>
      </c>
      <c r="E153" s="18">
        <v>1424.329547</v>
      </c>
      <c r="F153" s="18">
        <v>1.1711401697629999</v>
      </c>
      <c r="G153" s="19">
        <v>0.62949640287700004</v>
      </c>
    </row>
    <row r="154" spans="1:7" x14ac:dyDescent="0.25">
      <c r="A154" s="17">
        <v>44207</v>
      </c>
      <c r="B154" s="17">
        <v>44206</v>
      </c>
      <c r="C154" t="s">
        <v>22</v>
      </c>
      <c r="D154" s="18">
        <v>1417.9709029999999</v>
      </c>
      <c r="E154" s="18">
        <v>1418.1472993</v>
      </c>
      <c r="F154" s="18">
        <v>1.205585948747</v>
      </c>
      <c r="G154" s="19">
        <v>0.63405797101399997</v>
      </c>
    </row>
    <row r="155" spans="1:7" x14ac:dyDescent="0.25">
      <c r="A155" s="17">
        <v>44207</v>
      </c>
      <c r="B155" s="17">
        <v>44206</v>
      </c>
      <c r="C155" t="s">
        <v>23</v>
      </c>
      <c r="D155" s="18">
        <v>1241.2027292</v>
      </c>
      <c r="E155" s="18">
        <v>1075.3499287</v>
      </c>
      <c r="F155" s="18">
        <v>1.2728609232570001</v>
      </c>
      <c r="G155" s="19">
        <v>0.538055764883</v>
      </c>
    </row>
    <row r="156" spans="1:7" x14ac:dyDescent="0.25">
      <c r="A156" s="17">
        <v>44207</v>
      </c>
      <c r="B156" s="17">
        <v>44206</v>
      </c>
      <c r="C156" t="s">
        <v>24</v>
      </c>
      <c r="D156" s="18">
        <v>1327.1836902</v>
      </c>
      <c r="E156" s="18">
        <v>1212.8155191000001</v>
      </c>
      <c r="F156" s="18">
        <v>1.4065064478310001</v>
      </c>
      <c r="G156" s="19">
        <v>0.57703488372</v>
      </c>
    </row>
    <row r="157" spans="1:7" x14ac:dyDescent="0.25">
      <c r="A157" s="17">
        <v>44207</v>
      </c>
      <c r="B157" s="17">
        <v>44206</v>
      </c>
      <c r="C157" t="s">
        <v>25</v>
      </c>
      <c r="D157" s="18">
        <v>1728.4204924000001</v>
      </c>
      <c r="E157" s="18">
        <v>1532.8954415999999</v>
      </c>
      <c r="F157" s="18">
        <v>1.123738393217</v>
      </c>
      <c r="G157" s="19">
        <v>0.456140350877</v>
      </c>
    </row>
    <row r="158" spans="1:7" x14ac:dyDescent="0.25">
      <c r="A158" s="17">
        <v>44207</v>
      </c>
      <c r="B158" s="17">
        <v>44206</v>
      </c>
      <c r="C158" t="s">
        <v>26</v>
      </c>
      <c r="D158" s="18">
        <v>1951.3735079999999</v>
      </c>
      <c r="E158" s="18">
        <v>1813.7350567999999</v>
      </c>
      <c r="F158" s="18">
        <v>1.143677645158</v>
      </c>
      <c r="G158" s="19">
        <v>0.48379351740600002</v>
      </c>
    </row>
    <row r="159" spans="1:7" x14ac:dyDescent="0.25">
      <c r="A159" s="17">
        <v>44208</v>
      </c>
      <c r="B159" s="17">
        <v>44207</v>
      </c>
      <c r="C159" t="s">
        <v>13</v>
      </c>
      <c r="D159" s="18">
        <v>1309.7712939999999</v>
      </c>
      <c r="E159" s="18">
        <v>1109.6247103000001</v>
      </c>
      <c r="F159" s="18">
        <v>0.98862330498700002</v>
      </c>
      <c r="G159" s="19">
        <v>0.39504843918100002</v>
      </c>
    </row>
    <row r="160" spans="1:7" x14ac:dyDescent="0.25">
      <c r="A160" s="17">
        <v>44208</v>
      </c>
      <c r="B160" s="17">
        <v>44207</v>
      </c>
      <c r="C160" t="s">
        <v>14</v>
      </c>
      <c r="D160" s="18">
        <v>1540.0598206</v>
      </c>
      <c r="E160" s="18">
        <v>1378.2859375999999</v>
      </c>
      <c r="F160" s="18">
        <v>1.0451041964029999</v>
      </c>
      <c r="G160" s="19">
        <v>0.52208480565299997</v>
      </c>
    </row>
    <row r="161" spans="1:7" x14ac:dyDescent="0.25">
      <c r="A161" s="17">
        <v>44208</v>
      </c>
      <c r="B161" s="17">
        <v>44207</v>
      </c>
      <c r="C161" t="s">
        <v>15</v>
      </c>
      <c r="D161" s="18">
        <v>1178.4195514999999</v>
      </c>
      <c r="E161" s="18">
        <v>1187.8754778</v>
      </c>
      <c r="F161" s="18">
        <v>1.283917340521</v>
      </c>
      <c r="G161" s="19">
        <v>0.43627450980299998</v>
      </c>
    </row>
    <row r="162" spans="1:7" x14ac:dyDescent="0.25">
      <c r="A162" s="17">
        <v>44208</v>
      </c>
      <c r="B162" s="17">
        <v>44207</v>
      </c>
      <c r="C162" t="s">
        <v>16</v>
      </c>
      <c r="D162" s="18">
        <v>1134.0924462999999</v>
      </c>
      <c r="E162" s="18">
        <v>1016.7933829</v>
      </c>
      <c r="F162" s="18">
        <v>1.1497797356820001</v>
      </c>
      <c r="G162" s="19">
        <v>0.57549234135600003</v>
      </c>
    </row>
    <row r="163" spans="1:7" x14ac:dyDescent="0.25">
      <c r="A163" s="17">
        <v>44208</v>
      </c>
      <c r="B163" s="17">
        <v>44207</v>
      </c>
      <c r="C163" t="s">
        <v>17</v>
      </c>
      <c r="D163" s="18">
        <v>1354.4240219000001</v>
      </c>
      <c r="E163" s="18">
        <v>1404.1676359999999</v>
      </c>
      <c r="F163" s="18">
        <v>1.233280674038</v>
      </c>
      <c r="G163" s="19">
        <v>0.55721393034800004</v>
      </c>
    </row>
    <row r="164" spans="1:7" x14ac:dyDescent="0.25">
      <c r="A164" s="17">
        <v>44208</v>
      </c>
      <c r="B164" s="17">
        <v>44207</v>
      </c>
      <c r="C164" t="s">
        <v>18</v>
      </c>
      <c r="D164" s="18">
        <v>1231.5993982</v>
      </c>
      <c r="E164" s="18">
        <v>1280.2813151</v>
      </c>
      <c r="F164" s="18">
        <v>1.055789684928</v>
      </c>
      <c r="G164" s="19">
        <v>0.52429667519099998</v>
      </c>
    </row>
    <row r="165" spans="1:7" x14ac:dyDescent="0.25">
      <c r="A165" s="17">
        <v>44208</v>
      </c>
      <c r="B165" s="17">
        <v>44207</v>
      </c>
      <c r="C165" t="s">
        <v>19</v>
      </c>
      <c r="D165" s="18">
        <v>1659.0412223999999</v>
      </c>
      <c r="E165" s="18">
        <v>1531.5996706999999</v>
      </c>
      <c r="F165" s="18">
        <v>1.231992797118</v>
      </c>
      <c r="G165" s="19">
        <v>0.69230769230699996</v>
      </c>
    </row>
    <row r="166" spans="1:7" x14ac:dyDescent="0.25">
      <c r="A166" s="17">
        <v>44208</v>
      </c>
      <c r="B166" s="17">
        <v>44207</v>
      </c>
      <c r="C166" t="s">
        <v>20</v>
      </c>
      <c r="D166" s="18">
        <v>2240.2007079999998</v>
      </c>
      <c r="E166" s="18">
        <v>2050.9685361000002</v>
      </c>
      <c r="F166" s="18">
        <v>1.1880694516070001</v>
      </c>
      <c r="G166" s="19">
        <v>0.56320224719099998</v>
      </c>
    </row>
    <row r="167" spans="1:7" x14ac:dyDescent="0.25">
      <c r="A167" s="17">
        <v>44208</v>
      </c>
      <c r="B167" s="17">
        <v>44207</v>
      </c>
      <c r="C167" t="s">
        <v>21</v>
      </c>
      <c r="D167" s="18">
        <v>1756.5845612999999</v>
      </c>
      <c r="E167" s="18">
        <v>1429.0427486999999</v>
      </c>
      <c r="F167" s="18">
        <v>1.069529206625</v>
      </c>
      <c r="G167" s="19">
        <v>0.62477231329600003</v>
      </c>
    </row>
    <row r="168" spans="1:7" x14ac:dyDescent="0.25">
      <c r="A168" s="17">
        <v>44208</v>
      </c>
      <c r="B168" s="17">
        <v>44207</v>
      </c>
      <c r="C168" t="s">
        <v>22</v>
      </c>
      <c r="D168" s="18">
        <v>1401.1019726</v>
      </c>
      <c r="E168" s="18">
        <v>1400.8879002000001</v>
      </c>
      <c r="F168" s="18">
        <v>1.140170437848</v>
      </c>
      <c r="G168" s="19">
        <v>0.62230215827299995</v>
      </c>
    </row>
    <row r="169" spans="1:7" x14ac:dyDescent="0.25">
      <c r="A169" s="17">
        <v>44208</v>
      </c>
      <c r="B169" s="17">
        <v>44207</v>
      </c>
      <c r="C169" t="s">
        <v>23</v>
      </c>
      <c r="D169" s="18">
        <v>1241.2027292</v>
      </c>
      <c r="E169" s="18">
        <v>1095.0465174000001</v>
      </c>
      <c r="F169" s="18">
        <v>1.1956646569039999</v>
      </c>
      <c r="G169" s="19">
        <v>0.53087349397500005</v>
      </c>
    </row>
    <row r="170" spans="1:7" x14ac:dyDescent="0.25">
      <c r="A170" s="17">
        <v>44208</v>
      </c>
      <c r="B170" s="17">
        <v>44207</v>
      </c>
      <c r="C170" t="s">
        <v>24</v>
      </c>
      <c r="D170" s="18">
        <v>1362.9423351999999</v>
      </c>
      <c r="E170" s="18">
        <v>1244.1287660999999</v>
      </c>
      <c r="F170" s="18">
        <v>1.2335844994609999</v>
      </c>
      <c r="G170" s="19">
        <v>0.57607090103299996</v>
      </c>
    </row>
    <row r="171" spans="1:7" x14ac:dyDescent="0.25">
      <c r="A171" s="17">
        <v>44208</v>
      </c>
      <c r="B171" s="17">
        <v>44207</v>
      </c>
      <c r="C171" t="s">
        <v>25</v>
      </c>
      <c r="D171" s="18">
        <v>1727.2188891999999</v>
      </c>
      <c r="E171" s="18">
        <v>1545.2575016999999</v>
      </c>
      <c r="F171" s="18">
        <v>1.1076410576719999</v>
      </c>
      <c r="G171" s="19">
        <v>0.43684992570499998</v>
      </c>
    </row>
    <row r="172" spans="1:7" x14ac:dyDescent="0.25">
      <c r="A172" s="17">
        <v>44208</v>
      </c>
      <c r="B172" s="17">
        <v>44207</v>
      </c>
      <c r="C172" t="s">
        <v>26</v>
      </c>
      <c r="D172" s="18">
        <v>1919.3878749</v>
      </c>
      <c r="E172" s="18">
        <v>1812.9045920000001</v>
      </c>
      <c r="F172" s="18">
        <v>1.1121486686390001</v>
      </c>
      <c r="G172" s="19">
        <v>0.47083333333299998</v>
      </c>
    </row>
    <row r="173" spans="1:7" x14ac:dyDescent="0.25">
      <c r="A173" s="17">
        <v>44209</v>
      </c>
      <c r="B173" s="17">
        <v>44208</v>
      </c>
      <c r="C173" t="s">
        <v>13</v>
      </c>
      <c r="D173" s="18">
        <v>1229.4255657000001</v>
      </c>
      <c r="E173" s="18">
        <v>1066.6252597</v>
      </c>
      <c r="F173" s="18">
        <v>0.89888449082400002</v>
      </c>
      <c r="G173" s="19">
        <v>0.39358288769999999</v>
      </c>
    </row>
    <row r="174" spans="1:7" x14ac:dyDescent="0.25">
      <c r="A174" s="17">
        <v>44209</v>
      </c>
      <c r="B174" s="17">
        <v>44208</v>
      </c>
      <c r="C174" t="s">
        <v>14</v>
      </c>
      <c r="D174" s="18">
        <v>1470.6084073</v>
      </c>
      <c r="E174" s="18">
        <v>1354.4415127</v>
      </c>
      <c r="F174" s="18">
        <v>0.95168374816900003</v>
      </c>
      <c r="G174" s="19">
        <v>0.53050397877900002</v>
      </c>
    </row>
    <row r="175" spans="1:7" x14ac:dyDescent="0.25">
      <c r="A175" s="17">
        <v>44209</v>
      </c>
      <c r="B175" s="17">
        <v>44208</v>
      </c>
      <c r="C175" t="s">
        <v>15</v>
      </c>
      <c r="D175" s="18">
        <v>1140.8467542000001</v>
      </c>
      <c r="E175" s="18">
        <v>1168.1534073</v>
      </c>
      <c r="F175" s="18">
        <v>1.0874724061809999</v>
      </c>
      <c r="G175" s="19">
        <v>0.44374009508700002</v>
      </c>
    </row>
    <row r="176" spans="1:7" x14ac:dyDescent="0.25">
      <c r="A176" s="17">
        <v>44209</v>
      </c>
      <c r="B176" s="17">
        <v>44208</v>
      </c>
      <c r="C176" t="s">
        <v>16</v>
      </c>
      <c r="D176" s="18">
        <v>1120.3612820999999</v>
      </c>
      <c r="E176" s="18">
        <v>1018.4643662</v>
      </c>
      <c r="F176" s="18">
        <v>1.1147077309860001</v>
      </c>
      <c r="G176" s="19">
        <v>0.58279569892399996</v>
      </c>
    </row>
    <row r="177" spans="1:7" x14ac:dyDescent="0.25">
      <c r="A177" s="17">
        <v>44209</v>
      </c>
      <c r="B177" s="17">
        <v>44208</v>
      </c>
      <c r="C177" t="s">
        <v>17</v>
      </c>
      <c r="D177" s="18">
        <v>1380.5554801000001</v>
      </c>
      <c r="E177" s="18">
        <v>1417.4615306999999</v>
      </c>
      <c r="F177" s="18">
        <v>1.1811938721599999</v>
      </c>
      <c r="G177" s="19">
        <v>0.54126213592200001</v>
      </c>
    </row>
    <row r="178" spans="1:7" x14ac:dyDescent="0.25">
      <c r="A178" s="17">
        <v>44209</v>
      </c>
      <c r="B178" s="17">
        <v>44208</v>
      </c>
      <c r="C178" t="s">
        <v>18</v>
      </c>
      <c r="D178" s="18">
        <v>1170.4518462999999</v>
      </c>
      <c r="E178" s="18">
        <v>1225.8012592</v>
      </c>
      <c r="F178" s="18">
        <v>0.96727272727199998</v>
      </c>
      <c r="G178" s="19">
        <v>0.52005174644200003</v>
      </c>
    </row>
    <row r="179" spans="1:7" x14ac:dyDescent="0.25">
      <c r="A179" s="17">
        <v>44209</v>
      </c>
      <c r="B179" s="17">
        <v>44208</v>
      </c>
      <c r="C179" t="s">
        <v>19</v>
      </c>
      <c r="D179" s="18">
        <v>1645.0675020000001</v>
      </c>
      <c r="E179" s="18">
        <v>1526.0383065999999</v>
      </c>
      <c r="F179" s="18">
        <v>1.130325814536</v>
      </c>
      <c r="G179" s="19">
        <v>0.67973856209100003</v>
      </c>
    </row>
    <row r="180" spans="1:7" x14ac:dyDescent="0.25">
      <c r="A180" s="17">
        <v>44209</v>
      </c>
      <c r="B180" s="17">
        <v>44208</v>
      </c>
      <c r="C180" t="s">
        <v>20</v>
      </c>
      <c r="D180" s="18">
        <v>2170.5909756999999</v>
      </c>
      <c r="E180" s="18">
        <v>2008.2574723</v>
      </c>
      <c r="F180" s="18">
        <v>1.066742819843</v>
      </c>
      <c r="G180" s="19">
        <v>0.56381486676000003</v>
      </c>
    </row>
    <row r="181" spans="1:7" x14ac:dyDescent="0.25">
      <c r="A181" s="17">
        <v>44209</v>
      </c>
      <c r="B181" s="17">
        <v>44208</v>
      </c>
      <c r="C181" t="s">
        <v>21</v>
      </c>
      <c r="D181" s="18">
        <v>1699.5687461</v>
      </c>
      <c r="E181" s="18">
        <v>1435.6412310000001</v>
      </c>
      <c r="F181" s="18">
        <v>1.001106439477</v>
      </c>
      <c r="G181" s="19">
        <v>0.586145648312</v>
      </c>
    </row>
    <row r="182" spans="1:7" x14ac:dyDescent="0.25">
      <c r="A182" s="17">
        <v>44209</v>
      </c>
      <c r="B182" s="17">
        <v>44208</v>
      </c>
      <c r="C182" t="s">
        <v>22</v>
      </c>
      <c r="D182" s="18">
        <v>1378.544682</v>
      </c>
      <c r="E182" s="18">
        <v>1386.5050675</v>
      </c>
      <c r="F182" s="18">
        <v>0.99607733258599995</v>
      </c>
      <c r="G182" s="19">
        <v>0.60919540229799996</v>
      </c>
    </row>
    <row r="183" spans="1:7" x14ac:dyDescent="0.25">
      <c r="A183" s="17">
        <v>44209</v>
      </c>
      <c r="B183" s="17">
        <v>44208</v>
      </c>
      <c r="C183" t="s">
        <v>23</v>
      </c>
      <c r="D183" s="18">
        <v>1212.0917222999999</v>
      </c>
      <c r="E183" s="18">
        <v>1091.6939066</v>
      </c>
      <c r="F183" s="18">
        <v>1.0494098270650001</v>
      </c>
      <c r="G183" s="19">
        <v>0.522388059701</v>
      </c>
    </row>
    <row r="184" spans="1:7" x14ac:dyDescent="0.25">
      <c r="A184" s="17">
        <v>44209</v>
      </c>
      <c r="B184" s="17">
        <v>44208</v>
      </c>
      <c r="C184" t="s">
        <v>24</v>
      </c>
      <c r="D184" s="18">
        <v>1272.1217059000001</v>
      </c>
      <c r="E184" s="18">
        <v>1206.7056172</v>
      </c>
      <c r="F184" s="18">
        <v>1.170756387553</v>
      </c>
      <c r="G184" s="19">
        <v>0.56888888888800004</v>
      </c>
    </row>
    <row r="185" spans="1:7" x14ac:dyDescent="0.25">
      <c r="A185" s="17">
        <v>44209</v>
      </c>
      <c r="B185" s="17">
        <v>44208</v>
      </c>
      <c r="C185" t="s">
        <v>25</v>
      </c>
      <c r="D185" s="18">
        <v>1673.1467415</v>
      </c>
      <c r="E185" s="18">
        <v>1509.8195963000001</v>
      </c>
      <c r="F185" s="18">
        <v>0.96225657498399997</v>
      </c>
      <c r="G185" s="19">
        <v>0.42507645259900001</v>
      </c>
    </row>
    <row r="186" spans="1:7" x14ac:dyDescent="0.25">
      <c r="A186" s="17">
        <v>44209</v>
      </c>
      <c r="B186" s="17">
        <v>44208</v>
      </c>
      <c r="C186" t="s">
        <v>26</v>
      </c>
      <c r="D186" s="18">
        <v>1854.1671699000001</v>
      </c>
      <c r="E186" s="18">
        <v>1784.2535574999999</v>
      </c>
      <c r="F186" s="18">
        <v>0.97852301734000002</v>
      </c>
      <c r="G186" s="19">
        <v>0.46339950372200001</v>
      </c>
    </row>
    <row r="187" spans="1:7" x14ac:dyDescent="0.25">
      <c r="A187" s="17">
        <v>44210</v>
      </c>
      <c r="B187" s="17">
        <v>44209</v>
      </c>
      <c r="C187" t="s">
        <v>13</v>
      </c>
      <c r="D187" s="18">
        <v>1167.2029341</v>
      </c>
      <c r="E187" s="18">
        <v>1006.5056575999999</v>
      </c>
      <c r="F187" s="18">
        <v>0.734159330507</v>
      </c>
      <c r="G187" s="19">
        <v>0.40319148936100002</v>
      </c>
    </row>
    <row r="188" spans="1:7" x14ac:dyDescent="0.25">
      <c r="A188" s="17">
        <v>44210</v>
      </c>
      <c r="B188" s="17">
        <v>44209</v>
      </c>
      <c r="C188" t="s">
        <v>14</v>
      </c>
      <c r="D188" s="18">
        <v>1406.7881897</v>
      </c>
      <c r="E188" s="18">
        <v>1303.234633</v>
      </c>
      <c r="F188" s="18">
        <v>0.78333333333300004</v>
      </c>
      <c r="G188" s="19">
        <v>0.51848591549199996</v>
      </c>
    </row>
    <row r="189" spans="1:7" x14ac:dyDescent="0.25">
      <c r="A189" s="17">
        <v>44210</v>
      </c>
      <c r="B189" s="17">
        <v>44209</v>
      </c>
      <c r="C189" t="s">
        <v>15</v>
      </c>
      <c r="D189" s="18">
        <v>1102.6529189</v>
      </c>
      <c r="E189" s="18">
        <v>1137.8117603999999</v>
      </c>
      <c r="F189" s="18">
        <v>0.86109839816900002</v>
      </c>
      <c r="G189" s="19">
        <v>0.443181818181</v>
      </c>
    </row>
    <row r="190" spans="1:7" x14ac:dyDescent="0.25">
      <c r="A190" s="17">
        <v>44210</v>
      </c>
      <c r="B190" s="17">
        <v>44209</v>
      </c>
      <c r="C190" t="s">
        <v>16</v>
      </c>
      <c r="D190" s="18">
        <v>1091.0342278000001</v>
      </c>
      <c r="E190" s="18">
        <v>1000.0835491</v>
      </c>
      <c r="F190" s="18">
        <v>0.87793047696000004</v>
      </c>
      <c r="G190" s="19">
        <v>0.55066079295100001</v>
      </c>
    </row>
    <row r="191" spans="1:7" x14ac:dyDescent="0.25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25">
      <c r="A192" s="17">
        <v>44210</v>
      </c>
      <c r="B192" s="17">
        <v>44209</v>
      </c>
      <c r="C192" t="s">
        <v>18</v>
      </c>
      <c r="D192" s="18">
        <v>1140.121686</v>
      </c>
      <c r="E192" s="18">
        <v>1197.3230481000001</v>
      </c>
      <c r="F192" s="18">
        <v>0.80622582427699996</v>
      </c>
      <c r="G192" s="19">
        <v>0.50066755674200003</v>
      </c>
    </row>
    <row r="193" spans="1:7" x14ac:dyDescent="0.25">
      <c r="A193" s="17">
        <v>44210</v>
      </c>
      <c r="B193" s="17">
        <v>44209</v>
      </c>
      <c r="C193" t="s">
        <v>19</v>
      </c>
      <c r="D193" s="18">
        <v>1640.1090850999999</v>
      </c>
      <c r="E193" s="18">
        <v>1522.7014882000001</v>
      </c>
      <c r="F193" s="18">
        <v>0.93372781064999999</v>
      </c>
      <c r="G193" s="19">
        <v>0.68080357142799997</v>
      </c>
    </row>
    <row r="194" spans="1:7" x14ac:dyDescent="0.25">
      <c r="A194" s="17">
        <v>44210</v>
      </c>
      <c r="B194" s="17">
        <v>44209</v>
      </c>
      <c r="C194" t="s">
        <v>20</v>
      </c>
      <c r="D194" s="18">
        <v>2118.7462271999998</v>
      </c>
      <c r="E194" s="18">
        <v>1991.5080355</v>
      </c>
      <c r="F194" s="18">
        <v>0.90059825126500004</v>
      </c>
      <c r="G194" s="19">
        <v>0.55836849507700004</v>
      </c>
    </row>
    <row r="195" spans="1:7" x14ac:dyDescent="0.25">
      <c r="A195" s="17">
        <v>44210</v>
      </c>
      <c r="B195" s="17">
        <v>44209</v>
      </c>
      <c r="C195" t="s">
        <v>21</v>
      </c>
      <c r="D195" s="18">
        <v>1653.2673123</v>
      </c>
      <c r="E195" s="18">
        <v>1412.0752226</v>
      </c>
      <c r="F195" s="18">
        <v>0.79423868312699997</v>
      </c>
      <c r="G195" s="19">
        <v>0.57636363636300003</v>
      </c>
    </row>
    <row r="196" spans="1:7" x14ac:dyDescent="0.25">
      <c r="A196" s="17">
        <v>44210</v>
      </c>
      <c r="B196" s="17">
        <v>44209</v>
      </c>
      <c r="C196" t="s">
        <v>22</v>
      </c>
      <c r="D196" s="18">
        <v>1292.2385265999999</v>
      </c>
      <c r="E196" s="18">
        <v>1316.5086153</v>
      </c>
      <c r="F196" s="18">
        <v>0.75384615384599996</v>
      </c>
      <c r="G196" s="19">
        <v>0.6</v>
      </c>
    </row>
    <row r="197" spans="1:7" x14ac:dyDescent="0.25">
      <c r="A197" s="17">
        <v>44210</v>
      </c>
      <c r="B197" s="17">
        <v>44209</v>
      </c>
      <c r="C197" t="s">
        <v>23</v>
      </c>
      <c r="D197" s="18">
        <v>1152.6113075999999</v>
      </c>
      <c r="E197" s="18">
        <v>1061.9394852999999</v>
      </c>
      <c r="F197" s="18">
        <v>0.80775193798400002</v>
      </c>
      <c r="G197" s="19">
        <v>0.51679389312900004</v>
      </c>
    </row>
    <row r="198" spans="1:7" x14ac:dyDescent="0.25">
      <c r="A198" s="17">
        <v>44210</v>
      </c>
      <c r="B198" s="17">
        <v>44209</v>
      </c>
      <c r="C198" t="s">
        <v>24</v>
      </c>
      <c r="D198" s="18">
        <v>1222.755789</v>
      </c>
      <c r="E198" s="18">
        <v>1171.5736815</v>
      </c>
      <c r="F198" s="18">
        <v>0.94667295894199999</v>
      </c>
      <c r="G198" s="19">
        <v>0.55735294117599998</v>
      </c>
    </row>
    <row r="199" spans="1:7" x14ac:dyDescent="0.25">
      <c r="A199" s="17">
        <v>44210</v>
      </c>
      <c r="B199" s="17">
        <v>44209</v>
      </c>
      <c r="C199" t="s">
        <v>25</v>
      </c>
      <c r="D199" s="18">
        <v>1589.0345116999999</v>
      </c>
      <c r="E199" s="18">
        <v>1459.5472189</v>
      </c>
      <c r="F199" s="18">
        <v>0.80732282037299996</v>
      </c>
      <c r="G199" s="19">
        <v>0.410575427682</v>
      </c>
    </row>
    <row r="200" spans="1:7" x14ac:dyDescent="0.25">
      <c r="A200" s="17">
        <v>44210</v>
      </c>
      <c r="B200" s="17">
        <v>44209</v>
      </c>
      <c r="C200" t="s">
        <v>26</v>
      </c>
      <c r="D200" s="18">
        <v>1753.2125153</v>
      </c>
      <c r="E200" s="18">
        <v>1727.7819531</v>
      </c>
      <c r="F200" s="18">
        <v>0.79800343160099996</v>
      </c>
      <c r="G200" s="19">
        <v>0.46341463414599998</v>
      </c>
    </row>
    <row r="201" spans="1:7" x14ac:dyDescent="0.25">
      <c r="A201" s="17">
        <v>44211</v>
      </c>
      <c r="B201" s="17">
        <v>44210</v>
      </c>
      <c r="C201" t="s">
        <v>13</v>
      </c>
      <c r="D201" s="18">
        <v>1089.1225929</v>
      </c>
      <c r="E201" s="18">
        <v>953.15448739999999</v>
      </c>
      <c r="F201" s="18">
        <v>0.64600360895800002</v>
      </c>
      <c r="G201" s="19">
        <v>0.40869565217300002</v>
      </c>
    </row>
    <row r="202" spans="1:7" x14ac:dyDescent="0.25">
      <c r="A202" s="17">
        <v>44211</v>
      </c>
      <c r="B202" s="17">
        <v>44210</v>
      </c>
      <c r="C202" t="s">
        <v>14</v>
      </c>
      <c r="D202" s="18">
        <v>1317.3388124000001</v>
      </c>
      <c r="E202" s="18">
        <v>1239.9100946999999</v>
      </c>
      <c r="F202" s="18">
        <v>0.67311574697099996</v>
      </c>
      <c r="G202" s="19">
        <v>0.52593917710100002</v>
      </c>
    </row>
    <row r="203" spans="1:7" x14ac:dyDescent="0.25">
      <c r="A203" s="17">
        <v>44211</v>
      </c>
      <c r="B203" s="17">
        <v>44210</v>
      </c>
      <c r="C203" t="s">
        <v>15</v>
      </c>
      <c r="D203" s="18">
        <v>1078.1219189999999</v>
      </c>
      <c r="E203" s="18">
        <v>1129.4678074999999</v>
      </c>
      <c r="F203" s="18">
        <v>0.73224525804999996</v>
      </c>
      <c r="G203" s="19">
        <v>0.45107794361499998</v>
      </c>
    </row>
    <row r="204" spans="1:7" x14ac:dyDescent="0.25">
      <c r="A204" s="17">
        <v>44211</v>
      </c>
      <c r="B204" s="17">
        <v>44210</v>
      </c>
      <c r="C204" t="s">
        <v>16</v>
      </c>
      <c r="D204" s="18">
        <v>1041.5342287000001</v>
      </c>
      <c r="E204" s="18">
        <v>953.2960147</v>
      </c>
      <c r="F204" s="18">
        <v>0.80227518959900002</v>
      </c>
      <c r="G204" s="19">
        <v>0.54466230936799997</v>
      </c>
    </row>
    <row r="205" spans="1:7" x14ac:dyDescent="0.25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0.52830188679199996</v>
      </c>
    </row>
    <row r="206" spans="1:7" x14ac:dyDescent="0.25">
      <c r="A206" s="17">
        <v>44211</v>
      </c>
      <c r="B206" s="17">
        <v>44210</v>
      </c>
      <c r="C206" t="s">
        <v>18</v>
      </c>
      <c r="D206" s="18">
        <v>1076.9034002000001</v>
      </c>
      <c r="E206" s="18">
        <v>1124.2702458000001</v>
      </c>
      <c r="F206" s="18">
        <v>0.68227248816399999</v>
      </c>
      <c r="G206" s="19">
        <v>0.49865229110499998</v>
      </c>
    </row>
    <row r="207" spans="1:7" x14ac:dyDescent="0.25">
      <c r="A207" s="17">
        <v>44211</v>
      </c>
      <c r="B207" s="17">
        <v>44210</v>
      </c>
      <c r="C207" t="s">
        <v>19</v>
      </c>
      <c r="D207" s="18">
        <v>1648.4482407999999</v>
      </c>
      <c r="E207" s="18">
        <v>1546.0592174000001</v>
      </c>
      <c r="F207" s="18">
        <v>0.881183431952</v>
      </c>
      <c r="G207" s="19">
        <v>0.668874172185</v>
      </c>
    </row>
    <row r="208" spans="1:7" x14ac:dyDescent="0.25">
      <c r="A208" s="17">
        <v>44211</v>
      </c>
      <c r="B208" s="17">
        <v>44210</v>
      </c>
      <c r="C208" t="s">
        <v>20</v>
      </c>
      <c r="D208" s="18">
        <v>2128.7163710999998</v>
      </c>
      <c r="E208" s="18">
        <v>1957.1716901</v>
      </c>
      <c r="F208" s="18">
        <v>0.81589654170199999</v>
      </c>
      <c r="G208" s="19">
        <v>0.55865921787700001</v>
      </c>
    </row>
    <row r="209" spans="1:7" x14ac:dyDescent="0.25">
      <c r="A209" s="17">
        <v>44211</v>
      </c>
      <c r="B209" s="17">
        <v>44210</v>
      </c>
      <c r="C209" t="s">
        <v>21</v>
      </c>
      <c r="D209" s="18">
        <v>1598.1647794999999</v>
      </c>
      <c r="E209" s="18">
        <v>1380.0254511999999</v>
      </c>
      <c r="F209" s="18">
        <v>0.72696245733700005</v>
      </c>
      <c r="G209" s="19">
        <v>0.54561717352399997</v>
      </c>
    </row>
    <row r="210" spans="1:7" x14ac:dyDescent="0.25">
      <c r="A210" s="17">
        <v>44211</v>
      </c>
      <c r="B210" s="17">
        <v>44210</v>
      </c>
      <c r="C210" t="s">
        <v>22</v>
      </c>
      <c r="D210" s="18">
        <v>1270.6619877999999</v>
      </c>
      <c r="E210" s="18">
        <v>1285.8252388999999</v>
      </c>
      <c r="F210" s="18">
        <v>0.67635433619999996</v>
      </c>
      <c r="G210" s="19">
        <v>0.6015625</v>
      </c>
    </row>
    <row r="211" spans="1:7" x14ac:dyDescent="0.25">
      <c r="A211" s="17">
        <v>44211</v>
      </c>
      <c r="B211" s="17">
        <v>44210</v>
      </c>
      <c r="C211" t="s">
        <v>23</v>
      </c>
      <c r="D211" s="18">
        <v>1127.6949703</v>
      </c>
      <c r="E211" s="18">
        <v>1040.1475148</v>
      </c>
      <c r="F211" s="18">
        <v>0.71110084324800005</v>
      </c>
      <c r="G211" s="19">
        <v>0.52009097801299997</v>
      </c>
    </row>
    <row r="212" spans="1:7" x14ac:dyDescent="0.25">
      <c r="A212" s="17">
        <v>44211</v>
      </c>
      <c r="B212" s="17">
        <v>44210</v>
      </c>
      <c r="C212" t="s">
        <v>24</v>
      </c>
      <c r="D212" s="18">
        <v>1181.7757489000001</v>
      </c>
      <c r="E212" s="18">
        <v>1112.7658761</v>
      </c>
      <c r="F212" s="18">
        <v>0.72034419176300002</v>
      </c>
      <c r="G212" s="19">
        <v>0.55043227665700001</v>
      </c>
    </row>
    <row r="213" spans="1:7" x14ac:dyDescent="0.25">
      <c r="A213" s="17">
        <v>44211</v>
      </c>
      <c r="B213" s="17">
        <v>44210</v>
      </c>
      <c r="C213" t="s">
        <v>25</v>
      </c>
      <c r="D213" s="18">
        <v>1509.9003527</v>
      </c>
      <c r="E213" s="18">
        <v>1408.4507042</v>
      </c>
      <c r="F213" s="18">
        <v>0.682957393483</v>
      </c>
      <c r="G213" s="19">
        <v>0.41455696202499998</v>
      </c>
    </row>
    <row r="214" spans="1:7" x14ac:dyDescent="0.25">
      <c r="A214" s="17">
        <v>44211</v>
      </c>
      <c r="B214" s="17">
        <v>44210</v>
      </c>
      <c r="C214" t="s">
        <v>26</v>
      </c>
      <c r="D214" s="18">
        <v>1697.8207288000001</v>
      </c>
      <c r="E214" s="18">
        <v>1712.0031225</v>
      </c>
      <c r="F214" s="18">
        <v>0.68260573503800004</v>
      </c>
      <c r="G214" s="19">
        <v>0.45466405740299998</v>
      </c>
    </row>
    <row r="215" spans="1:7" x14ac:dyDescent="0.25">
      <c r="A215" s="17">
        <v>44212</v>
      </c>
      <c r="B215" s="17">
        <v>44211</v>
      </c>
      <c r="C215" t="s">
        <v>13</v>
      </c>
      <c r="D215" s="18">
        <v>1116.3072377999999</v>
      </c>
      <c r="E215" s="18">
        <v>971.86721130000001</v>
      </c>
      <c r="F215" s="18">
        <v>0.61618280163299999</v>
      </c>
      <c r="G215" s="19">
        <v>0.41017316017299998</v>
      </c>
    </row>
    <row r="216" spans="1:7" x14ac:dyDescent="0.25">
      <c r="A216" s="17">
        <v>44212</v>
      </c>
      <c r="B216" s="17">
        <v>44211</v>
      </c>
      <c r="C216" t="s">
        <v>14</v>
      </c>
      <c r="D216" s="18">
        <v>1377.9824581</v>
      </c>
      <c r="E216" s="18">
        <v>1284.4718068</v>
      </c>
      <c r="F216" s="18">
        <v>0.66657926935800005</v>
      </c>
      <c r="G216" s="19">
        <v>0.51924798567499997</v>
      </c>
    </row>
    <row r="217" spans="1:7" x14ac:dyDescent="0.25">
      <c r="A217" s="17">
        <v>44212</v>
      </c>
      <c r="B217" s="17">
        <v>44211</v>
      </c>
      <c r="C217" t="s">
        <v>15</v>
      </c>
      <c r="D217" s="18">
        <v>1167.0856085</v>
      </c>
      <c r="E217" s="18">
        <v>1201.529219</v>
      </c>
      <c r="F217" s="18">
        <v>0.70276909334500004</v>
      </c>
      <c r="G217" s="19">
        <v>0.44218750000000001</v>
      </c>
    </row>
    <row r="218" spans="1:7" x14ac:dyDescent="0.25">
      <c r="A218" s="17">
        <v>44212</v>
      </c>
      <c r="B218" s="17">
        <v>44211</v>
      </c>
      <c r="C218" t="s">
        <v>16</v>
      </c>
      <c r="D218" s="18">
        <v>1114.7671041000001</v>
      </c>
      <c r="E218" s="18">
        <v>1028.4902665</v>
      </c>
      <c r="F218" s="18">
        <v>0.78129260976199999</v>
      </c>
      <c r="G218" s="19">
        <v>0.53731343283499999</v>
      </c>
    </row>
    <row r="219" spans="1:7" x14ac:dyDescent="0.25">
      <c r="A219" s="17">
        <v>44212</v>
      </c>
      <c r="B219" s="17">
        <v>44211</v>
      </c>
      <c r="C219" t="s">
        <v>17</v>
      </c>
      <c r="D219" s="18">
        <v>1381.2342192999999</v>
      </c>
      <c r="E219" s="18">
        <v>1485.5927415000001</v>
      </c>
      <c r="F219" s="18">
        <v>0.82357756856300002</v>
      </c>
      <c r="G219" s="19">
        <v>0.54800936768099995</v>
      </c>
    </row>
    <row r="220" spans="1:7" x14ac:dyDescent="0.25">
      <c r="A220" s="17">
        <v>44212</v>
      </c>
      <c r="B220" s="17">
        <v>44211</v>
      </c>
      <c r="C220" t="s">
        <v>18</v>
      </c>
      <c r="D220" s="18">
        <v>1090.5458819</v>
      </c>
      <c r="E220" s="18">
        <v>1123.6511542000001</v>
      </c>
      <c r="F220" s="18">
        <v>0.63979665940399999</v>
      </c>
      <c r="G220" s="19">
        <v>0.49933065595699999</v>
      </c>
    </row>
    <row r="221" spans="1:7" x14ac:dyDescent="0.25">
      <c r="A221" s="17">
        <v>44212</v>
      </c>
      <c r="B221" s="17">
        <v>44211</v>
      </c>
      <c r="C221" t="s">
        <v>19</v>
      </c>
      <c r="D221" s="18">
        <v>1747.8419617</v>
      </c>
      <c r="E221" s="18">
        <v>1639.4901341</v>
      </c>
      <c r="F221" s="18">
        <v>0.85203958484099995</v>
      </c>
      <c r="G221" s="19">
        <v>0.67194570135700005</v>
      </c>
    </row>
    <row r="222" spans="1:7" x14ac:dyDescent="0.25">
      <c r="A222" s="17">
        <v>44212</v>
      </c>
      <c r="B222" s="17">
        <v>44211</v>
      </c>
      <c r="C222" t="s">
        <v>20</v>
      </c>
      <c r="D222" s="18">
        <v>2168.7782222999999</v>
      </c>
      <c r="E222" s="18">
        <v>2001.5576976</v>
      </c>
      <c r="F222" s="18">
        <v>0.78266494178500001</v>
      </c>
      <c r="G222" s="19">
        <v>0.55129958960299996</v>
      </c>
    </row>
    <row r="223" spans="1:7" x14ac:dyDescent="0.25">
      <c r="A223" s="17">
        <v>44212</v>
      </c>
      <c r="B223" s="17">
        <v>44211</v>
      </c>
      <c r="C223" t="s">
        <v>21</v>
      </c>
      <c r="D223" s="18">
        <v>1683.4971740000001</v>
      </c>
      <c r="E223" s="18">
        <v>1470.5189235</v>
      </c>
      <c r="F223" s="18">
        <v>0.72399608227199996</v>
      </c>
      <c r="G223" s="19">
        <v>0.54188034188</v>
      </c>
    </row>
    <row r="224" spans="1:7" x14ac:dyDescent="0.25">
      <c r="A224" s="17">
        <v>44212</v>
      </c>
      <c r="B224" s="17">
        <v>44211</v>
      </c>
      <c r="C224" t="s">
        <v>22</v>
      </c>
      <c r="D224" s="18">
        <v>1339.118461</v>
      </c>
      <c r="E224" s="18">
        <v>1368.2868128</v>
      </c>
      <c r="F224" s="18">
        <v>0.62144733699499999</v>
      </c>
      <c r="G224" s="19">
        <v>0.60818713450200002</v>
      </c>
    </row>
    <row r="225" spans="1:7" x14ac:dyDescent="0.25">
      <c r="A225" s="17">
        <v>44212</v>
      </c>
      <c r="B225" s="17">
        <v>44211</v>
      </c>
      <c r="C225" t="s">
        <v>23</v>
      </c>
      <c r="D225" s="18">
        <v>1179.7088730999999</v>
      </c>
      <c r="E225" s="18">
        <v>1094.6274410999999</v>
      </c>
      <c r="F225" s="18">
        <v>0.65569415569400002</v>
      </c>
      <c r="G225" s="19">
        <v>0.51960784313700004</v>
      </c>
    </row>
    <row r="226" spans="1:7" x14ac:dyDescent="0.25">
      <c r="A226" s="17">
        <v>44212</v>
      </c>
      <c r="B226" s="17">
        <v>44211</v>
      </c>
      <c r="C226" t="s">
        <v>24</v>
      </c>
      <c r="D226" s="18">
        <v>1246.6476270000001</v>
      </c>
      <c r="E226" s="18">
        <v>1156.2989269</v>
      </c>
      <c r="F226" s="18">
        <v>0.75869972911000005</v>
      </c>
      <c r="G226" s="19">
        <v>0.55142857142799995</v>
      </c>
    </row>
    <row r="227" spans="1:7" x14ac:dyDescent="0.25">
      <c r="A227" s="17">
        <v>44212</v>
      </c>
      <c r="B227" s="17">
        <v>44211</v>
      </c>
      <c r="C227" t="s">
        <v>25</v>
      </c>
      <c r="D227" s="18">
        <v>1543.5452445999999</v>
      </c>
      <c r="E227" s="18">
        <v>1442.2403349000001</v>
      </c>
      <c r="F227" s="18">
        <v>0.624214118915</v>
      </c>
      <c r="G227" s="19">
        <v>0.41653666146599999</v>
      </c>
    </row>
    <row r="228" spans="1:7" x14ac:dyDescent="0.25">
      <c r="A228" s="17">
        <v>44212</v>
      </c>
      <c r="B228" s="17">
        <v>44211</v>
      </c>
      <c r="C228" t="s">
        <v>26</v>
      </c>
      <c r="D228" s="18">
        <v>1763.5412094000001</v>
      </c>
      <c r="E228" s="18">
        <v>1751.8654314</v>
      </c>
      <c r="F228" s="18">
        <v>0.65521029503999995</v>
      </c>
      <c r="G228" s="19">
        <v>0.44515715202</v>
      </c>
    </row>
    <row r="229" spans="1:7" x14ac:dyDescent="0.25">
      <c r="A229" s="17">
        <v>44213</v>
      </c>
      <c r="B229" s="17">
        <v>44212</v>
      </c>
      <c r="C229" t="s">
        <v>13</v>
      </c>
      <c r="D229" s="18">
        <v>1109.964154</v>
      </c>
      <c r="E229" s="18">
        <v>957.13591799999995</v>
      </c>
      <c r="F229" s="18">
        <v>0.61350691619200004</v>
      </c>
      <c r="G229" s="19">
        <v>0.40369967355800002</v>
      </c>
    </row>
    <row r="230" spans="1:7" x14ac:dyDescent="0.25">
      <c r="A230" s="17">
        <v>44213</v>
      </c>
      <c r="B230" s="17">
        <v>44212</v>
      </c>
      <c r="C230" t="s">
        <v>14</v>
      </c>
      <c r="D230" s="18">
        <v>1386.2126671000001</v>
      </c>
      <c r="E230" s="18">
        <v>1292.6805433</v>
      </c>
      <c r="F230" s="18">
        <v>0.66584721842799999</v>
      </c>
      <c r="G230" s="19">
        <v>0.513661202185</v>
      </c>
    </row>
    <row r="231" spans="1:7" x14ac:dyDescent="0.25">
      <c r="A231" s="17">
        <v>44213</v>
      </c>
      <c r="B231" s="17">
        <v>44212</v>
      </c>
      <c r="C231" t="s">
        <v>15</v>
      </c>
      <c r="D231" s="18">
        <v>1177.6432540000001</v>
      </c>
      <c r="E231" s="18">
        <v>1198.4950543</v>
      </c>
      <c r="F231" s="18">
        <v>0.71168649405100004</v>
      </c>
      <c r="G231" s="19">
        <v>0.43281249999999999</v>
      </c>
    </row>
    <row r="232" spans="1:7" x14ac:dyDescent="0.25">
      <c r="A232" s="17">
        <v>44213</v>
      </c>
      <c r="B232" s="17">
        <v>44212</v>
      </c>
      <c r="C232" t="s">
        <v>16</v>
      </c>
      <c r="D232" s="18">
        <v>1093.4075155</v>
      </c>
      <c r="E232" s="18">
        <v>1003.4255159000001</v>
      </c>
      <c r="F232" s="18">
        <v>0.75478927203000001</v>
      </c>
      <c r="G232" s="19">
        <v>0.53744493392000003</v>
      </c>
    </row>
    <row r="233" spans="1:7" x14ac:dyDescent="0.25">
      <c r="A233" s="17">
        <v>44213</v>
      </c>
      <c r="B233" s="17">
        <v>44212</v>
      </c>
      <c r="C233" t="s">
        <v>17</v>
      </c>
      <c r="D233" s="18">
        <v>1487.7962696</v>
      </c>
      <c r="E233" s="18">
        <v>1563.6943733000001</v>
      </c>
      <c r="F233" s="18">
        <v>0.82536293766000002</v>
      </c>
      <c r="G233" s="19">
        <v>0.51558752997599999</v>
      </c>
    </row>
    <row r="234" spans="1:7" x14ac:dyDescent="0.25">
      <c r="A234" s="17">
        <v>44213</v>
      </c>
      <c r="B234" s="17">
        <v>44212</v>
      </c>
      <c r="C234" t="s">
        <v>18</v>
      </c>
      <c r="D234" s="18">
        <v>1096.0272362000001</v>
      </c>
      <c r="E234" s="18">
        <v>1117.4602388000001</v>
      </c>
      <c r="F234" s="18">
        <v>0.62630678578200005</v>
      </c>
      <c r="G234" s="19">
        <v>0.49125168236799999</v>
      </c>
    </row>
    <row r="235" spans="1:7" x14ac:dyDescent="0.25">
      <c r="A235" s="17">
        <v>44213</v>
      </c>
      <c r="B235" s="17">
        <v>44212</v>
      </c>
      <c r="C235" t="s">
        <v>19</v>
      </c>
      <c r="D235" s="18">
        <v>1692.6232279000001</v>
      </c>
      <c r="E235" s="18">
        <v>1567.1924008999999</v>
      </c>
      <c r="F235" s="18">
        <v>0.80024360535899997</v>
      </c>
      <c r="G235" s="19">
        <v>0.65972222222200005</v>
      </c>
    </row>
    <row r="236" spans="1:7" x14ac:dyDescent="0.25">
      <c r="A236" s="17">
        <v>44213</v>
      </c>
      <c r="B236" s="17">
        <v>44212</v>
      </c>
      <c r="C236" t="s">
        <v>20</v>
      </c>
      <c r="D236" s="18">
        <v>2203.9456390999999</v>
      </c>
      <c r="E236" s="18">
        <v>2016.6321906999999</v>
      </c>
      <c r="F236" s="18">
        <v>0.76342063377199998</v>
      </c>
      <c r="G236" s="19">
        <v>0.534788540245</v>
      </c>
    </row>
    <row r="237" spans="1:7" x14ac:dyDescent="0.25">
      <c r="A237" s="17">
        <v>44213</v>
      </c>
      <c r="B237" s="17">
        <v>44212</v>
      </c>
      <c r="C237" t="s">
        <v>21</v>
      </c>
      <c r="D237" s="18">
        <v>1679.6706093</v>
      </c>
      <c r="E237" s="18">
        <v>1464.8630814000001</v>
      </c>
      <c r="F237" s="18">
        <v>0.71428571428499998</v>
      </c>
      <c r="G237" s="19">
        <v>0.54401408450699995</v>
      </c>
    </row>
    <row r="238" spans="1:7" x14ac:dyDescent="0.25">
      <c r="A238" s="17">
        <v>44213</v>
      </c>
      <c r="B238" s="17">
        <v>44212</v>
      </c>
      <c r="C238" t="s">
        <v>22</v>
      </c>
      <c r="D238" s="18">
        <v>1336.5685063999999</v>
      </c>
      <c r="E238" s="18">
        <v>1356.7805467000001</v>
      </c>
      <c r="F238" s="18">
        <v>0.64768041237100005</v>
      </c>
      <c r="G238" s="19">
        <v>0.60320641282499998</v>
      </c>
    </row>
    <row r="239" spans="1:7" x14ac:dyDescent="0.25">
      <c r="A239" s="17">
        <v>44213</v>
      </c>
      <c r="B239" s="17">
        <v>44212</v>
      </c>
      <c r="C239" t="s">
        <v>23</v>
      </c>
      <c r="D239" s="18">
        <v>1195.4808307000001</v>
      </c>
      <c r="E239" s="18">
        <v>1096.7228227999999</v>
      </c>
      <c r="F239" s="18">
        <v>0.67150918477599997</v>
      </c>
      <c r="G239" s="19">
        <v>0.51527016444700002</v>
      </c>
    </row>
    <row r="240" spans="1:7" x14ac:dyDescent="0.25">
      <c r="A240" s="17">
        <v>44213</v>
      </c>
      <c r="B240" s="17">
        <v>44212</v>
      </c>
      <c r="C240" t="s">
        <v>24</v>
      </c>
      <c r="D240" s="18">
        <v>1250.7614533999999</v>
      </c>
      <c r="E240" s="18">
        <v>1151.7165004999999</v>
      </c>
      <c r="F240" s="18">
        <v>0.65968586387399997</v>
      </c>
      <c r="G240" s="19">
        <v>0.548291233283</v>
      </c>
    </row>
    <row r="241" spans="1:7" x14ac:dyDescent="0.25">
      <c r="A241" s="17">
        <v>44213</v>
      </c>
      <c r="B241" s="17">
        <v>44212</v>
      </c>
      <c r="C241" t="s">
        <v>25</v>
      </c>
      <c r="D241" s="18">
        <v>1531.1858966</v>
      </c>
      <c r="E241" s="18">
        <v>1416.6920775000001</v>
      </c>
      <c r="F241" s="18">
        <v>0.62669172932299999</v>
      </c>
      <c r="G241" s="19">
        <v>0.402889245585</v>
      </c>
    </row>
    <row r="242" spans="1:7" x14ac:dyDescent="0.25">
      <c r="A242" s="17">
        <v>44213</v>
      </c>
      <c r="B242" s="17">
        <v>44212</v>
      </c>
      <c r="C242" t="s">
        <v>26</v>
      </c>
      <c r="D242" s="18">
        <v>1752.4628521</v>
      </c>
      <c r="E242" s="18">
        <v>1729.4428826999999</v>
      </c>
      <c r="F242" s="18">
        <v>0.65026186715400003</v>
      </c>
      <c r="G242" s="19">
        <v>0.42781104457699998</v>
      </c>
    </row>
    <row r="243" spans="1:7" x14ac:dyDescent="0.25">
      <c r="A243" s="17">
        <v>44214</v>
      </c>
      <c r="B243" s="17">
        <v>44213</v>
      </c>
      <c r="C243" t="s">
        <v>13</v>
      </c>
      <c r="D243" s="18">
        <v>1066.6952607999999</v>
      </c>
      <c r="E243" s="18">
        <v>919.31232729999999</v>
      </c>
      <c r="F243" s="18">
        <v>0.67614091272999999</v>
      </c>
      <c r="G243" s="19">
        <v>0.399545970488</v>
      </c>
    </row>
    <row r="244" spans="1:7" x14ac:dyDescent="0.25">
      <c r="A244" s="17">
        <v>44214</v>
      </c>
      <c r="B244" s="17">
        <v>44213</v>
      </c>
      <c r="C244" t="s">
        <v>14</v>
      </c>
      <c r="D244" s="18">
        <v>1341.1631018</v>
      </c>
      <c r="E244" s="18">
        <v>1259.0638131000001</v>
      </c>
      <c r="F244" s="18">
        <v>0.73179487179400005</v>
      </c>
      <c r="G244" s="19">
        <v>0.51079812206499997</v>
      </c>
    </row>
    <row r="245" spans="1:7" x14ac:dyDescent="0.25">
      <c r="A245" s="17">
        <v>44214</v>
      </c>
      <c r="B245" s="17">
        <v>44213</v>
      </c>
      <c r="C245" t="s">
        <v>15</v>
      </c>
      <c r="D245" s="18">
        <v>1164.9119756</v>
      </c>
      <c r="E245" s="18">
        <v>1178.7729836999999</v>
      </c>
      <c r="F245" s="18">
        <v>0.76757168231399997</v>
      </c>
      <c r="G245" s="19">
        <v>0.42375601926099998</v>
      </c>
    </row>
    <row r="246" spans="1:7" x14ac:dyDescent="0.25">
      <c r="A246" s="17">
        <v>44214</v>
      </c>
      <c r="B246" s="17">
        <v>44213</v>
      </c>
      <c r="C246" t="s">
        <v>16</v>
      </c>
      <c r="D246" s="18">
        <v>1086.1181320000001</v>
      </c>
      <c r="E246" s="18">
        <v>1004.2610076</v>
      </c>
      <c r="F246" s="18">
        <v>0.772483789117</v>
      </c>
      <c r="G246" s="19">
        <v>0.52711496746200004</v>
      </c>
    </row>
    <row r="247" spans="1:7" x14ac:dyDescent="0.25">
      <c r="A247" s="17">
        <v>44214</v>
      </c>
      <c r="B247" s="17">
        <v>44213</v>
      </c>
      <c r="C247" t="s">
        <v>17</v>
      </c>
      <c r="D247" s="18">
        <v>1472.5246382</v>
      </c>
      <c r="E247" s="18">
        <v>1525.4744258000001</v>
      </c>
      <c r="F247" s="18">
        <v>0.84794275491899995</v>
      </c>
      <c r="G247" s="19">
        <v>0.50943396226399995</v>
      </c>
    </row>
    <row r="248" spans="1:7" x14ac:dyDescent="0.25">
      <c r="A248" s="17">
        <v>44214</v>
      </c>
      <c r="B248" s="17">
        <v>44213</v>
      </c>
      <c r="C248" t="s">
        <v>18</v>
      </c>
      <c r="D248" s="18">
        <v>1061.5556082999999</v>
      </c>
      <c r="E248" s="18">
        <v>1084.0292953999999</v>
      </c>
      <c r="F248" s="18">
        <v>0.66979949874599998</v>
      </c>
      <c r="G248" s="19">
        <v>0.48082191780799999</v>
      </c>
    </row>
    <row r="249" spans="1:7" x14ac:dyDescent="0.25">
      <c r="A249" s="17">
        <v>44214</v>
      </c>
      <c r="B249" s="17">
        <v>44213</v>
      </c>
      <c r="C249" t="s">
        <v>19</v>
      </c>
      <c r="D249" s="18">
        <v>1643.9405890999999</v>
      </c>
      <c r="E249" s="18">
        <v>1511.5787600000001</v>
      </c>
      <c r="F249" s="18">
        <v>0.77629958117700004</v>
      </c>
      <c r="G249" s="19">
        <v>0.66197183098500001</v>
      </c>
    </row>
    <row r="250" spans="1:7" x14ac:dyDescent="0.25">
      <c r="A250" s="17">
        <v>44214</v>
      </c>
      <c r="B250" s="17">
        <v>44213</v>
      </c>
      <c r="C250" t="s">
        <v>20</v>
      </c>
      <c r="D250" s="18">
        <v>2151.7383399</v>
      </c>
      <c r="E250" s="18">
        <v>1973.9211269</v>
      </c>
      <c r="F250" s="18">
        <v>0.75156799755199999</v>
      </c>
      <c r="G250" s="19">
        <v>0.53259361997200005</v>
      </c>
    </row>
    <row r="251" spans="1:7" x14ac:dyDescent="0.25">
      <c r="A251" s="17">
        <v>44214</v>
      </c>
      <c r="B251" s="17">
        <v>44213</v>
      </c>
      <c r="C251" t="s">
        <v>21</v>
      </c>
      <c r="D251" s="18">
        <v>1623.9940916999999</v>
      </c>
      <c r="E251" s="18">
        <v>1421.501626</v>
      </c>
      <c r="F251" s="18">
        <v>0.74778956675499997</v>
      </c>
      <c r="G251" s="19">
        <v>0.53663003662999997</v>
      </c>
    </row>
    <row r="252" spans="1:7" x14ac:dyDescent="0.25">
      <c r="A252" s="17">
        <v>44214</v>
      </c>
      <c r="B252" s="17">
        <v>44213</v>
      </c>
      <c r="C252" t="s">
        <v>22</v>
      </c>
      <c r="D252" s="18">
        <v>1291.2577749</v>
      </c>
      <c r="E252" s="18">
        <v>1311.7143377</v>
      </c>
      <c r="F252" s="18">
        <v>0.67398030942300002</v>
      </c>
      <c r="G252" s="19">
        <v>0.59137577001999997</v>
      </c>
    </row>
    <row r="253" spans="1:7" x14ac:dyDescent="0.25">
      <c r="A253" s="17">
        <v>44214</v>
      </c>
      <c r="B253" s="17">
        <v>44213</v>
      </c>
      <c r="C253" t="s">
        <v>23</v>
      </c>
      <c r="D253" s="18">
        <v>1191.0344809999999</v>
      </c>
      <c r="E253" s="18">
        <v>1092.5320592999999</v>
      </c>
      <c r="F253" s="18">
        <v>0.72443107507100002</v>
      </c>
      <c r="G253" s="19">
        <v>0.508339952343</v>
      </c>
    </row>
    <row r="254" spans="1:7" x14ac:dyDescent="0.25">
      <c r="A254" s="17">
        <v>44214</v>
      </c>
      <c r="B254" s="17">
        <v>44213</v>
      </c>
      <c r="C254" t="s">
        <v>24</v>
      </c>
      <c r="D254" s="18">
        <v>1233.6732514</v>
      </c>
      <c r="E254" s="18">
        <v>1147.1340740999999</v>
      </c>
      <c r="F254" s="18">
        <v>0.64779602420000004</v>
      </c>
      <c r="G254" s="19">
        <v>0.54229607250699996</v>
      </c>
    </row>
    <row r="255" spans="1:7" x14ac:dyDescent="0.25">
      <c r="A255" s="17">
        <v>44214</v>
      </c>
      <c r="B255" s="17">
        <v>44213</v>
      </c>
      <c r="C255" t="s">
        <v>25</v>
      </c>
      <c r="D255" s="18">
        <v>1493.7645371999999</v>
      </c>
      <c r="E255" s="18">
        <v>1382.0783094999999</v>
      </c>
      <c r="F255" s="18">
        <v>0.65407886501099999</v>
      </c>
      <c r="G255" s="19">
        <v>0.38617200674500002</v>
      </c>
    </row>
    <row r="256" spans="1:7" x14ac:dyDescent="0.25">
      <c r="A256" s="17">
        <v>44214</v>
      </c>
      <c r="B256" s="17">
        <v>44213</v>
      </c>
      <c r="C256" t="s">
        <v>26</v>
      </c>
      <c r="D256" s="18">
        <v>1704.6509942</v>
      </c>
      <c r="E256" s="18">
        <v>1678.7845316999999</v>
      </c>
      <c r="F256" s="18">
        <v>0.69452190339099995</v>
      </c>
      <c r="G256" s="19">
        <v>0.42233009708699998</v>
      </c>
    </row>
    <row r="257" spans="1:7" x14ac:dyDescent="0.25">
      <c r="A257" s="17">
        <v>44215</v>
      </c>
      <c r="B257" s="17">
        <v>44214</v>
      </c>
      <c r="C257" t="s">
        <v>13</v>
      </c>
      <c r="D257" s="18">
        <v>1025.5407290000001</v>
      </c>
      <c r="E257" s="18">
        <v>883.8775948</v>
      </c>
      <c r="F257" s="18">
        <v>0.73693560325600005</v>
      </c>
      <c r="G257" s="19">
        <v>0.40540540540499997</v>
      </c>
    </row>
    <row r="258" spans="1:7" x14ac:dyDescent="0.25">
      <c r="A258" s="17">
        <v>44215</v>
      </c>
      <c r="B258" s="17">
        <v>44214</v>
      </c>
      <c r="C258" t="s">
        <v>14</v>
      </c>
      <c r="D258" s="18">
        <v>1301.6003424</v>
      </c>
      <c r="E258" s="18">
        <v>1225.4470828999999</v>
      </c>
      <c r="F258" s="18">
        <v>0.78489473097899998</v>
      </c>
      <c r="G258" s="19">
        <v>0.50144092219000003</v>
      </c>
    </row>
    <row r="259" spans="1:7" x14ac:dyDescent="0.25">
      <c r="A259" s="17">
        <v>44215</v>
      </c>
      <c r="B259" s="17">
        <v>44214</v>
      </c>
      <c r="C259" t="s">
        <v>15</v>
      </c>
      <c r="D259" s="18">
        <v>1126.2523618</v>
      </c>
      <c r="E259" s="18">
        <v>1146.1557132999999</v>
      </c>
      <c r="F259" s="18">
        <v>0.78846664894999996</v>
      </c>
      <c r="G259" s="19">
        <v>0.42998352553500002</v>
      </c>
    </row>
    <row r="260" spans="1:7" x14ac:dyDescent="0.25">
      <c r="A260" s="17">
        <v>44215</v>
      </c>
      <c r="B260" s="17">
        <v>44214</v>
      </c>
      <c r="C260" t="s">
        <v>16</v>
      </c>
      <c r="D260" s="18">
        <v>1067.6403926</v>
      </c>
      <c r="E260" s="18">
        <v>966.66388159999997</v>
      </c>
      <c r="F260" s="18">
        <v>0.81154082259000004</v>
      </c>
      <c r="G260" s="19">
        <v>0.51785714285700002</v>
      </c>
    </row>
    <row r="261" spans="1:7" x14ac:dyDescent="0.25">
      <c r="A261" s="17">
        <v>44215</v>
      </c>
      <c r="B261" s="17">
        <v>44214</v>
      </c>
      <c r="C261" t="s">
        <v>17</v>
      </c>
      <c r="D261" s="18">
        <v>1451.1443542</v>
      </c>
      <c r="E261" s="18">
        <v>1520.4892153000001</v>
      </c>
      <c r="F261" s="18">
        <v>0.91658767772500005</v>
      </c>
      <c r="G261" s="19">
        <v>0.51442307692300004</v>
      </c>
    </row>
    <row r="262" spans="1:7" x14ac:dyDescent="0.25">
      <c r="A262" s="17">
        <v>44215</v>
      </c>
      <c r="B262" s="17">
        <v>44214</v>
      </c>
      <c r="C262" t="s">
        <v>18</v>
      </c>
      <c r="D262" s="18">
        <v>1026.9621725</v>
      </c>
      <c r="E262" s="18">
        <v>1048.7410772999999</v>
      </c>
      <c r="F262" s="18">
        <v>0.724240347269</v>
      </c>
      <c r="G262" s="19">
        <v>0.46648426812499999</v>
      </c>
    </row>
    <row r="263" spans="1:7" x14ac:dyDescent="0.25">
      <c r="A263" s="17">
        <v>44215</v>
      </c>
      <c r="B263" s="17">
        <v>44214</v>
      </c>
      <c r="C263" t="s">
        <v>19</v>
      </c>
      <c r="D263" s="18">
        <v>1621.8530956</v>
      </c>
      <c r="E263" s="18">
        <v>1455.9651191</v>
      </c>
      <c r="F263" s="18">
        <v>0.78352344740099999</v>
      </c>
      <c r="G263" s="19">
        <v>0.63615023474099996</v>
      </c>
    </row>
    <row r="264" spans="1:7" x14ac:dyDescent="0.25">
      <c r="A264" s="17">
        <v>44215</v>
      </c>
      <c r="B264" s="17">
        <v>44214</v>
      </c>
      <c r="C264" t="s">
        <v>20</v>
      </c>
      <c r="D264" s="18">
        <v>2120.7402559000002</v>
      </c>
      <c r="E264" s="18">
        <v>1898.5486613</v>
      </c>
      <c r="F264" s="18">
        <v>0.815533980582</v>
      </c>
      <c r="G264" s="19">
        <v>0.52500000000000002</v>
      </c>
    </row>
    <row r="265" spans="1:7" x14ac:dyDescent="0.25">
      <c r="A265" s="17">
        <v>44215</v>
      </c>
      <c r="B265" s="17">
        <v>44214</v>
      </c>
      <c r="C265" t="s">
        <v>21</v>
      </c>
      <c r="D265" s="18">
        <v>1544.2102161</v>
      </c>
      <c r="E265" s="18">
        <v>1347.0330395000001</v>
      </c>
      <c r="F265" s="18">
        <v>0.78065630397200003</v>
      </c>
      <c r="G265" s="19">
        <v>0.50363636363599995</v>
      </c>
    </row>
    <row r="266" spans="1:7" x14ac:dyDescent="0.25">
      <c r="A266" s="17">
        <v>44215</v>
      </c>
      <c r="B266" s="17">
        <v>44214</v>
      </c>
      <c r="C266" t="s">
        <v>22</v>
      </c>
      <c r="D266" s="18">
        <v>1225.1551058</v>
      </c>
      <c r="E266" s="18">
        <v>1218.7053532</v>
      </c>
      <c r="F266" s="18">
        <v>0.742857142857</v>
      </c>
      <c r="G266" s="19">
        <v>0.58651685393200004</v>
      </c>
    </row>
    <row r="267" spans="1:7" x14ac:dyDescent="0.25">
      <c r="A267" s="17">
        <v>44215</v>
      </c>
      <c r="B267" s="17">
        <v>44214</v>
      </c>
      <c r="C267" t="s">
        <v>23</v>
      </c>
      <c r="D267" s="18">
        <v>1151.1012266</v>
      </c>
      <c r="E267" s="18">
        <v>1065.7111725</v>
      </c>
      <c r="F267" s="18">
        <v>0.79610217038200004</v>
      </c>
      <c r="G267" s="19">
        <v>0.50287120590599999</v>
      </c>
    </row>
    <row r="268" spans="1:7" x14ac:dyDescent="0.25">
      <c r="A268" s="17">
        <v>44215</v>
      </c>
      <c r="B268" s="17">
        <v>44214</v>
      </c>
      <c r="C268" t="s">
        <v>24</v>
      </c>
      <c r="D268" s="18">
        <v>1213.8952397999999</v>
      </c>
      <c r="E268" s="18">
        <v>1137.9692213000001</v>
      </c>
      <c r="F268" s="18">
        <v>0.76969092721800003</v>
      </c>
      <c r="G268" s="19">
        <v>0.53248811410399999</v>
      </c>
    </row>
    <row r="269" spans="1:7" x14ac:dyDescent="0.25">
      <c r="A269" s="17">
        <v>44215</v>
      </c>
      <c r="B269" s="17">
        <v>44214</v>
      </c>
      <c r="C269" t="s">
        <v>25</v>
      </c>
      <c r="D269" s="18">
        <v>1414.287063</v>
      </c>
      <c r="E269" s="18">
        <v>1321.9162841</v>
      </c>
      <c r="F269" s="18">
        <v>0.65536596317899998</v>
      </c>
      <c r="G269" s="19">
        <v>0.38514680483500002</v>
      </c>
    </row>
    <row r="270" spans="1:7" x14ac:dyDescent="0.25">
      <c r="A270" s="17">
        <v>44215</v>
      </c>
      <c r="B270" s="17">
        <v>44214</v>
      </c>
      <c r="C270" t="s">
        <v>26</v>
      </c>
      <c r="D270" s="18">
        <v>1588.2865945999999</v>
      </c>
      <c r="E270" s="18">
        <v>1561.6889991999999</v>
      </c>
      <c r="F270" s="18">
        <v>0.68793979671600003</v>
      </c>
      <c r="G270" s="19">
        <v>0.41262848751800002</v>
      </c>
    </row>
    <row r="271" spans="1:7" x14ac:dyDescent="0.25">
      <c r="A271" s="17">
        <v>44216</v>
      </c>
      <c r="B271" s="17">
        <v>44215</v>
      </c>
      <c r="C271" t="s">
        <v>13</v>
      </c>
      <c r="D271" s="18">
        <v>938.39883950000001</v>
      </c>
      <c r="E271" s="18">
        <v>820.57284819999995</v>
      </c>
      <c r="F271" s="18">
        <v>0.810548800525</v>
      </c>
      <c r="G271" s="19">
        <v>0.40121212121200001</v>
      </c>
    </row>
    <row r="272" spans="1:7" x14ac:dyDescent="0.25">
      <c r="A272" s="17">
        <v>44216</v>
      </c>
      <c r="B272" s="17">
        <v>44215</v>
      </c>
      <c r="C272" t="s">
        <v>14</v>
      </c>
      <c r="D272" s="18">
        <v>1200.3110151999999</v>
      </c>
      <c r="E272" s="18">
        <v>1134.3691976</v>
      </c>
      <c r="F272" s="18">
        <v>0.85928517870499999</v>
      </c>
      <c r="G272" s="19">
        <v>0.49363369245799998</v>
      </c>
    </row>
    <row r="273" spans="1:7" x14ac:dyDescent="0.25">
      <c r="A273" s="17">
        <v>44216</v>
      </c>
      <c r="B273" s="17">
        <v>44215</v>
      </c>
      <c r="C273" t="s">
        <v>15</v>
      </c>
      <c r="D273" s="18">
        <v>1050.9515077999999</v>
      </c>
      <c r="E273" s="18">
        <v>1083.9553370000001</v>
      </c>
      <c r="F273" s="18">
        <v>0.85180722891500005</v>
      </c>
      <c r="G273" s="19">
        <v>0.42043551088699999</v>
      </c>
    </row>
    <row r="274" spans="1:7" x14ac:dyDescent="0.25">
      <c r="A274" s="17">
        <v>44216</v>
      </c>
      <c r="B274" s="17">
        <v>44215</v>
      </c>
      <c r="C274" t="s">
        <v>16</v>
      </c>
      <c r="D274" s="18">
        <v>1052.5530641</v>
      </c>
      <c r="E274" s="18">
        <v>946.61208120000003</v>
      </c>
      <c r="F274" s="18">
        <v>0.89871708305099995</v>
      </c>
      <c r="G274" s="19">
        <v>0.50332594235000006</v>
      </c>
    </row>
    <row r="275" spans="1:7" x14ac:dyDescent="0.25">
      <c r="A275" s="17">
        <v>44216</v>
      </c>
      <c r="B275" s="17">
        <v>44215</v>
      </c>
      <c r="C275" t="s">
        <v>17</v>
      </c>
      <c r="D275" s="18">
        <v>1588.9284064999999</v>
      </c>
      <c r="E275" s="18">
        <v>1588.620426</v>
      </c>
      <c r="F275" s="18">
        <v>1.147817925856</v>
      </c>
      <c r="G275" s="19">
        <v>0.53161592505800004</v>
      </c>
    </row>
    <row r="276" spans="1:7" x14ac:dyDescent="0.25">
      <c r="A276" s="17">
        <v>44216</v>
      </c>
      <c r="B276" s="17">
        <v>44215</v>
      </c>
      <c r="C276" t="s">
        <v>18</v>
      </c>
      <c r="D276" s="18">
        <v>945.22909010000001</v>
      </c>
      <c r="E276" s="18">
        <v>960.83007789999999</v>
      </c>
      <c r="F276" s="18">
        <v>0.76381392958100003</v>
      </c>
      <c r="G276" s="19">
        <v>0.47050561797700002</v>
      </c>
    </row>
    <row r="277" spans="1:7" x14ac:dyDescent="0.25">
      <c r="A277" s="17">
        <v>44216</v>
      </c>
      <c r="B277" s="17">
        <v>44215</v>
      </c>
      <c r="C277" t="s">
        <v>19</v>
      </c>
      <c r="D277" s="18">
        <v>1588.2710901</v>
      </c>
      <c r="E277" s="18">
        <v>1448.1792092999999</v>
      </c>
      <c r="F277" s="18">
        <v>0.80257856567200003</v>
      </c>
      <c r="G277" s="19">
        <v>0.63569682151499995</v>
      </c>
    </row>
    <row r="278" spans="1:7" x14ac:dyDescent="0.25">
      <c r="A278" s="17">
        <v>44216</v>
      </c>
      <c r="B278" s="17">
        <v>44215</v>
      </c>
      <c r="C278" t="s">
        <v>20</v>
      </c>
      <c r="D278" s="18">
        <v>2107.5071558</v>
      </c>
      <c r="E278" s="18">
        <v>1855.8375974</v>
      </c>
      <c r="F278" s="18">
        <v>0.90632235084500001</v>
      </c>
      <c r="G278" s="19">
        <v>0.52294853963800003</v>
      </c>
    </row>
    <row r="279" spans="1:7" x14ac:dyDescent="0.25">
      <c r="A279" s="17">
        <v>44216</v>
      </c>
      <c r="B279" s="17">
        <v>44215</v>
      </c>
      <c r="C279" t="s">
        <v>21</v>
      </c>
      <c r="D279" s="18">
        <v>1461.1737604</v>
      </c>
      <c r="E279" s="18">
        <v>1247.1131639</v>
      </c>
      <c r="F279" s="18">
        <v>0.81194574856500001</v>
      </c>
      <c r="G279" s="19">
        <v>0.46615087040600001</v>
      </c>
    </row>
    <row r="280" spans="1:7" x14ac:dyDescent="0.25">
      <c r="A280" s="17">
        <v>44216</v>
      </c>
      <c r="B280" s="17">
        <v>44215</v>
      </c>
      <c r="C280" t="s">
        <v>22</v>
      </c>
      <c r="D280" s="18">
        <v>1138.6528000999999</v>
      </c>
      <c r="E280" s="18">
        <v>1112.2723916</v>
      </c>
      <c r="F280" s="18">
        <v>0.773461670677</v>
      </c>
      <c r="G280" s="19">
        <v>0.58465011286599999</v>
      </c>
    </row>
    <row r="281" spans="1:7" x14ac:dyDescent="0.25">
      <c r="A281" s="17">
        <v>44216</v>
      </c>
      <c r="B281" s="17">
        <v>44215</v>
      </c>
      <c r="C281" t="s">
        <v>23</v>
      </c>
      <c r="D281" s="18">
        <v>1066.7044745999999</v>
      </c>
      <c r="E281" s="18">
        <v>997.82080289999999</v>
      </c>
      <c r="F281" s="18">
        <v>0.82342430149400003</v>
      </c>
      <c r="G281" s="19">
        <v>0.49355116079099998</v>
      </c>
    </row>
    <row r="282" spans="1:7" x14ac:dyDescent="0.25">
      <c r="A282" s="17">
        <v>44216</v>
      </c>
      <c r="B282" s="17">
        <v>44215</v>
      </c>
      <c r="C282" t="s">
        <v>24</v>
      </c>
      <c r="D282" s="18">
        <v>1196.1741414000001</v>
      </c>
      <c r="E282" s="18">
        <v>1092.9086950999999</v>
      </c>
      <c r="F282" s="18">
        <v>0.83390216154700003</v>
      </c>
      <c r="G282" s="19">
        <v>0.54188034188</v>
      </c>
    </row>
    <row r="283" spans="1:7" x14ac:dyDescent="0.25">
      <c r="A283" s="17">
        <v>44216</v>
      </c>
      <c r="B283" s="17">
        <v>44215</v>
      </c>
      <c r="C283" t="s">
        <v>25</v>
      </c>
      <c r="D283" s="18">
        <v>1284.5139085000001</v>
      </c>
      <c r="E283" s="18">
        <v>1202.4163705999999</v>
      </c>
      <c r="F283" s="18">
        <v>0.70511140235900005</v>
      </c>
      <c r="G283" s="19">
        <v>0.37701974865299998</v>
      </c>
    </row>
    <row r="284" spans="1:7" x14ac:dyDescent="0.25">
      <c r="A284" s="17">
        <v>44216</v>
      </c>
      <c r="B284" s="17">
        <v>44215</v>
      </c>
      <c r="C284" t="s">
        <v>26</v>
      </c>
      <c r="D284" s="18">
        <v>1470.5061642999999</v>
      </c>
      <c r="E284" s="18">
        <v>1436.2888190000001</v>
      </c>
      <c r="F284" s="18">
        <v>0.72456218133399997</v>
      </c>
      <c r="G284" s="19">
        <v>0.40561622464800001</v>
      </c>
    </row>
    <row r="285" spans="1:7" x14ac:dyDescent="0.25">
      <c r="A285" s="17">
        <v>44217</v>
      </c>
      <c r="B285" s="17">
        <v>44216</v>
      </c>
      <c r="C285" t="s">
        <v>13</v>
      </c>
      <c r="D285" s="18">
        <v>862.96144990000005</v>
      </c>
      <c r="E285" s="18">
        <v>766.02724890000002</v>
      </c>
      <c r="F285" s="18">
        <v>0.83715514152600001</v>
      </c>
      <c r="G285" s="19">
        <v>0.39146341463399997</v>
      </c>
    </row>
    <row r="286" spans="1:7" x14ac:dyDescent="0.25">
      <c r="A286" s="17">
        <v>44217</v>
      </c>
      <c r="B286" s="17">
        <v>44216</v>
      </c>
      <c r="C286" t="s">
        <v>14</v>
      </c>
      <c r="D286" s="18">
        <v>1119.0196521</v>
      </c>
      <c r="E286" s="18">
        <v>1075.3444737</v>
      </c>
      <c r="F286" s="18">
        <v>0.85525108168300001</v>
      </c>
      <c r="G286" s="19">
        <v>0.49647532729100002</v>
      </c>
    </row>
    <row r="287" spans="1:7" x14ac:dyDescent="0.25">
      <c r="A287" s="17">
        <v>44217</v>
      </c>
      <c r="B287" s="17">
        <v>44216</v>
      </c>
      <c r="C287" t="s">
        <v>15</v>
      </c>
      <c r="D287" s="18">
        <v>991.02134349999994</v>
      </c>
      <c r="E287" s="18">
        <v>1017.9622548999999</v>
      </c>
      <c r="F287" s="18">
        <v>0.83253892596099999</v>
      </c>
      <c r="G287" s="19">
        <v>0.41258741258699999</v>
      </c>
    </row>
    <row r="288" spans="1:7" x14ac:dyDescent="0.25">
      <c r="A288" s="17">
        <v>44217</v>
      </c>
      <c r="B288" s="17">
        <v>44216</v>
      </c>
      <c r="C288" t="s">
        <v>16</v>
      </c>
      <c r="D288" s="18">
        <v>999.15409239999997</v>
      </c>
      <c r="E288" s="18">
        <v>880.60823789999995</v>
      </c>
      <c r="F288" s="18">
        <v>0.920069808027</v>
      </c>
      <c r="G288" s="19">
        <v>0.49126637554500002</v>
      </c>
    </row>
    <row r="289" spans="1:7" x14ac:dyDescent="0.25">
      <c r="A289" s="17">
        <v>44217</v>
      </c>
      <c r="B289" s="17">
        <v>44216</v>
      </c>
      <c r="C289" t="s">
        <v>17</v>
      </c>
      <c r="D289" s="18">
        <v>1446.7325496000001</v>
      </c>
      <c r="E289" s="18">
        <v>1467.3136362</v>
      </c>
      <c r="F289" s="18">
        <v>1.0700795228619999</v>
      </c>
      <c r="G289" s="19">
        <v>0.53273137697499995</v>
      </c>
    </row>
    <row r="290" spans="1:7" x14ac:dyDescent="0.25">
      <c r="A290" s="17">
        <v>44217</v>
      </c>
      <c r="B290" s="17">
        <v>44216</v>
      </c>
      <c r="C290" t="s">
        <v>18</v>
      </c>
      <c r="D290" s="18">
        <v>878.23476029999995</v>
      </c>
      <c r="E290" s="18">
        <v>885.92000089999999</v>
      </c>
      <c r="F290" s="18">
        <v>0.80391600454000001</v>
      </c>
      <c r="G290" s="19">
        <v>0.47307132459899998</v>
      </c>
    </row>
    <row r="291" spans="1:7" x14ac:dyDescent="0.25">
      <c r="A291" s="17">
        <v>44217</v>
      </c>
      <c r="B291" s="17">
        <v>44216</v>
      </c>
      <c r="C291" t="s">
        <v>19</v>
      </c>
      <c r="D291" s="18">
        <v>1511.1902454000001</v>
      </c>
      <c r="E291" s="18">
        <v>1344.7378372000001</v>
      </c>
      <c r="F291" s="18">
        <v>0.78186968838500004</v>
      </c>
      <c r="G291" s="19">
        <v>0.62562814070299999</v>
      </c>
    </row>
    <row r="292" spans="1:7" x14ac:dyDescent="0.25">
      <c r="A292" s="17">
        <v>44217</v>
      </c>
      <c r="B292" s="17">
        <v>44216</v>
      </c>
      <c r="C292" t="s">
        <v>20</v>
      </c>
      <c r="D292" s="18">
        <v>1988.5905298</v>
      </c>
      <c r="E292" s="18">
        <v>1732.7292368999999</v>
      </c>
      <c r="F292" s="18">
        <v>0.93645546372800004</v>
      </c>
      <c r="G292" s="19">
        <v>0.53112033194999997</v>
      </c>
    </row>
    <row r="293" spans="1:7" x14ac:dyDescent="0.25">
      <c r="A293" s="17">
        <v>44217</v>
      </c>
      <c r="B293" s="17">
        <v>44216</v>
      </c>
      <c r="C293" t="s">
        <v>21</v>
      </c>
      <c r="D293" s="18">
        <v>1362.6397174000001</v>
      </c>
      <c r="E293" s="18">
        <v>1181.1283404000001</v>
      </c>
      <c r="F293" s="18">
        <v>0.83035714285700002</v>
      </c>
      <c r="G293" s="19">
        <v>0.45279383429600001</v>
      </c>
    </row>
    <row r="294" spans="1:7" x14ac:dyDescent="0.25">
      <c r="A294" s="17">
        <v>44217</v>
      </c>
      <c r="B294" s="17">
        <v>44216</v>
      </c>
      <c r="C294" t="s">
        <v>22</v>
      </c>
      <c r="D294" s="18">
        <v>1032.7316094</v>
      </c>
      <c r="E294" s="18">
        <v>1015.4279851</v>
      </c>
      <c r="F294" s="18">
        <v>0.79938508839300004</v>
      </c>
      <c r="G294" s="19">
        <v>0.57109004739299996</v>
      </c>
    </row>
    <row r="295" spans="1:7" x14ac:dyDescent="0.25">
      <c r="A295" s="17">
        <v>44217</v>
      </c>
      <c r="B295" s="17">
        <v>44216</v>
      </c>
      <c r="C295" t="s">
        <v>23</v>
      </c>
      <c r="D295" s="18">
        <v>983.98559039999998</v>
      </c>
      <c r="E295" s="18">
        <v>933.28304409999998</v>
      </c>
      <c r="F295" s="18">
        <v>0.87299630086299995</v>
      </c>
      <c r="G295" s="19">
        <v>0.50401427297000001</v>
      </c>
    </row>
    <row r="296" spans="1:7" x14ac:dyDescent="0.25">
      <c r="A296" s="17">
        <v>44217</v>
      </c>
      <c r="B296" s="17">
        <v>44216</v>
      </c>
      <c r="C296" t="s">
        <v>24</v>
      </c>
      <c r="D296" s="18">
        <v>1071.9682286</v>
      </c>
      <c r="E296" s="18">
        <v>971.47439559999998</v>
      </c>
      <c r="F296" s="18">
        <v>0.758857456742</v>
      </c>
      <c r="G296" s="19">
        <v>0.55334538878799999</v>
      </c>
    </row>
    <row r="297" spans="1:7" x14ac:dyDescent="0.25">
      <c r="A297" s="17">
        <v>44217</v>
      </c>
      <c r="B297" s="17">
        <v>44216</v>
      </c>
      <c r="C297" t="s">
        <v>25</v>
      </c>
      <c r="D297" s="18">
        <v>1203.6631734</v>
      </c>
      <c r="E297" s="18">
        <v>1155.4405426000001</v>
      </c>
      <c r="F297" s="18">
        <v>0.73611510791300006</v>
      </c>
      <c r="G297" s="19">
        <v>0.38235294117599999</v>
      </c>
    </row>
    <row r="298" spans="1:7" x14ac:dyDescent="0.25">
      <c r="A298" s="17">
        <v>44217</v>
      </c>
      <c r="B298" s="17">
        <v>44216</v>
      </c>
      <c r="C298" t="s">
        <v>26</v>
      </c>
      <c r="D298" s="18">
        <v>1349.1440094</v>
      </c>
      <c r="E298" s="18">
        <v>1333.7264199000001</v>
      </c>
      <c r="F298" s="18">
        <v>0.71437125748499997</v>
      </c>
      <c r="G298" s="19">
        <v>0.41563786008199999</v>
      </c>
    </row>
    <row r="299" spans="1:7" x14ac:dyDescent="0.25">
      <c r="A299" s="17">
        <v>44218</v>
      </c>
      <c r="B299" s="17">
        <v>44217</v>
      </c>
      <c r="C299" t="s">
        <v>13</v>
      </c>
      <c r="D299" s="18">
        <v>807.15741490000005</v>
      </c>
      <c r="E299" s="18">
        <v>709.49093419999997</v>
      </c>
      <c r="F299" s="18">
        <v>0.872110647972</v>
      </c>
      <c r="G299" s="19">
        <v>0.38519447929700001</v>
      </c>
    </row>
    <row r="300" spans="1:7" x14ac:dyDescent="0.25">
      <c r="A300" s="17">
        <v>44218</v>
      </c>
      <c r="B300" s="17">
        <v>44217</v>
      </c>
      <c r="C300" t="s">
        <v>14</v>
      </c>
      <c r="D300" s="18">
        <v>1049.3516543999999</v>
      </c>
      <c r="E300" s="18">
        <v>975.27606760000003</v>
      </c>
      <c r="F300" s="18">
        <v>0.89334062628099997</v>
      </c>
      <c r="G300" s="19">
        <v>0.501043841336</v>
      </c>
    </row>
    <row r="301" spans="1:7" x14ac:dyDescent="0.25">
      <c r="A301" s="17">
        <v>44218</v>
      </c>
      <c r="B301" s="17">
        <v>44217</v>
      </c>
      <c r="C301" t="s">
        <v>15</v>
      </c>
      <c r="D301" s="18">
        <v>924.88079949999997</v>
      </c>
      <c r="E301" s="18">
        <v>943.62521990000005</v>
      </c>
      <c r="F301" s="18">
        <v>0.86430678465999999</v>
      </c>
      <c r="G301" s="19">
        <v>0.42226148409800002</v>
      </c>
    </row>
    <row r="302" spans="1:7" x14ac:dyDescent="0.25">
      <c r="A302" s="17">
        <v>44218</v>
      </c>
      <c r="B302" s="17">
        <v>44217</v>
      </c>
      <c r="C302" t="s">
        <v>16</v>
      </c>
      <c r="D302" s="18">
        <v>972.36984629999995</v>
      </c>
      <c r="E302" s="18">
        <v>857.21447069999999</v>
      </c>
      <c r="F302" s="18">
        <v>1.0058013052929999</v>
      </c>
      <c r="G302" s="19">
        <v>0.50216450216399999</v>
      </c>
    </row>
    <row r="303" spans="1:7" x14ac:dyDescent="0.25">
      <c r="A303" s="17">
        <v>44218</v>
      </c>
      <c r="B303" s="17">
        <v>44217</v>
      </c>
      <c r="C303" t="s">
        <v>17</v>
      </c>
      <c r="D303" s="18">
        <v>1466.4159856000001</v>
      </c>
      <c r="E303" s="18">
        <v>1468.975373</v>
      </c>
      <c r="F303" s="18">
        <v>1.1329539575780001</v>
      </c>
      <c r="G303" s="19">
        <v>0.53829321662999996</v>
      </c>
    </row>
    <row r="304" spans="1:7" x14ac:dyDescent="0.25">
      <c r="A304" s="17">
        <v>44218</v>
      </c>
      <c r="B304" s="17">
        <v>44217</v>
      </c>
      <c r="C304" t="s">
        <v>18</v>
      </c>
      <c r="D304" s="18">
        <v>822.81217830000003</v>
      </c>
      <c r="E304" s="18">
        <v>814.7244733</v>
      </c>
      <c r="F304" s="18">
        <v>0.86919575113799996</v>
      </c>
      <c r="G304" s="19">
        <v>0.50081566068500005</v>
      </c>
    </row>
    <row r="305" spans="1:7" x14ac:dyDescent="0.25">
      <c r="A305" s="17">
        <v>44218</v>
      </c>
      <c r="B305" s="17">
        <v>44217</v>
      </c>
      <c r="C305" t="s">
        <v>19</v>
      </c>
      <c r="D305" s="18">
        <v>1441.7724086000001</v>
      </c>
      <c r="E305" s="18">
        <v>1282.4505594</v>
      </c>
      <c r="F305" s="18">
        <v>0.81400304414000002</v>
      </c>
      <c r="G305" s="19">
        <v>0.60677083333299997</v>
      </c>
    </row>
    <row r="306" spans="1:7" x14ac:dyDescent="0.25">
      <c r="A306" s="17">
        <v>44218</v>
      </c>
      <c r="B306" s="17">
        <v>44217</v>
      </c>
      <c r="C306" t="s">
        <v>20</v>
      </c>
      <c r="D306" s="18">
        <v>1935.1143030999999</v>
      </c>
      <c r="E306" s="18">
        <v>1650.6569966</v>
      </c>
      <c r="F306" s="18">
        <v>0.95905989385799995</v>
      </c>
      <c r="G306" s="19">
        <v>0.52294853963800003</v>
      </c>
    </row>
    <row r="307" spans="1:7" x14ac:dyDescent="0.25">
      <c r="A307" s="17">
        <v>44218</v>
      </c>
      <c r="B307" s="17">
        <v>44217</v>
      </c>
      <c r="C307" t="s">
        <v>21</v>
      </c>
      <c r="D307" s="18">
        <v>1295.4835055000001</v>
      </c>
      <c r="E307" s="18">
        <v>1112.3155959000001</v>
      </c>
      <c r="F307" s="18">
        <v>0.83794579172600003</v>
      </c>
      <c r="G307" s="19">
        <v>0.44378698224800001</v>
      </c>
    </row>
    <row r="308" spans="1:7" x14ac:dyDescent="0.25">
      <c r="A308" s="17">
        <v>44218</v>
      </c>
      <c r="B308" s="17">
        <v>44217</v>
      </c>
      <c r="C308" t="s">
        <v>22</v>
      </c>
      <c r="D308" s="18">
        <v>968.00199280000004</v>
      </c>
      <c r="E308" s="18">
        <v>924.33671170000002</v>
      </c>
      <c r="F308" s="18">
        <v>0.80620771985600004</v>
      </c>
      <c r="G308" s="19">
        <v>0.57760814249299997</v>
      </c>
    </row>
    <row r="309" spans="1:7" x14ac:dyDescent="0.25">
      <c r="A309" s="17">
        <v>44218</v>
      </c>
      <c r="B309" s="17">
        <v>44217</v>
      </c>
      <c r="C309" t="s">
        <v>23</v>
      </c>
      <c r="D309" s="18">
        <v>922.24005420000003</v>
      </c>
      <c r="E309" s="18">
        <v>875.45050700000002</v>
      </c>
      <c r="F309" s="18">
        <v>0.86483103879800005</v>
      </c>
      <c r="G309" s="19">
        <v>0.495813953488</v>
      </c>
    </row>
    <row r="310" spans="1:7" x14ac:dyDescent="0.25">
      <c r="A310" s="17">
        <v>44218</v>
      </c>
      <c r="B310" s="17">
        <v>44217</v>
      </c>
      <c r="C310" t="s">
        <v>24</v>
      </c>
      <c r="D310" s="18">
        <v>1009.7861601</v>
      </c>
      <c r="E310" s="18">
        <v>885.93576959999996</v>
      </c>
      <c r="F310" s="18">
        <v>0.94775132275100005</v>
      </c>
      <c r="G310" s="19">
        <v>0.54104477611900004</v>
      </c>
    </row>
    <row r="311" spans="1:7" x14ac:dyDescent="0.25">
      <c r="A311" s="17">
        <v>44218</v>
      </c>
      <c r="B311" s="17">
        <v>44217</v>
      </c>
      <c r="C311" t="s">
        <v>25</v>
      </c>
      <c r="D311" s="18">
        <v>1064.9638230999999</v>
      </c>
      <c r="E311" s="18">
        <v>998.85444910000001</v>
      </c>
      <c r="F311" s="18">
        <v>0.71655668866199995</v>
      </c>
      <c r="G311" s="19">
        <v>0.37837837837799998</v>
      </c>
    </row>
    <row r="312" spans="1:7" x14ac:dyDescent="0.25">
      <c r="A312" s="17">
        <v>44218</v>
      </c>
      <c r="B312" s="17">
        <v>44217</v>
      </c>
      <c r="C312" t="s">
        <v>26</v>
      </c>
      <c r="D312" s="18">
        <v>1229.3644770999999</v>
      </c>
      <c r="E312" s="18">
        <v>1243.2057600999999</v>
      </c>
      <c r="F312" s="18">
        <v>0.73344413193500002</v>
      </c>
      <c r="G312" s="19">
        <v>0.41191709844500002</v>
      </c>
    </row>
    <row r="313" spans="1:7" x14ac:dyDescent="0.25">
      <c r="A313" s="17">
        <v>44219</v>
      </c>
      <c r="B313" s="17">
        <v>44218</v>
      </c>
      <c r="C313" t="s">
        <v>13</v>
      </c>
      <c r="D313" s="18">
        <v>779.14212810000004</v>
      </c>
      <c r="E313" s="18">
        <v>676.44506019999994</v>
      </c>
      <c r="F313" s="18">
        <v>0.93467535030500004</v>
      </c>
      <c r="G313" s="19">
        <v>0.39002557544700001</v>
      </c>
    </row>
    <row r="314" spans="1:7" x14ac:dyDescent="0.25">
      <c r="A314" s="17">
        <v>44219</v>
      </c>
      <c r="B314" s="17">
        <v>44218</v>
      </c>
      <c r="C314" t="s">
        <v>14</v>
      </c>
      <c r="D314" s="18">
        <v>1016.503013</v>
      </c>
      <c r="E314" s="18">
        <v>939.31398409999997</v>
      </c>
      <c r="F314" s="18">
        <v>0.90441485634100005</v>
      </c>
      <c r="G314" s="19">
        <v>0.51783783783699999</v>
      </c>
    </row>
    <row r="315" spans="1:7" x14ac:dyDescent="0.25">
      <c r="A315" s="17">
        <v>44219</v>
      </c>
      <c r="B315" s="17">
        <v>44218</v>
      </c>
      <c r="C315" t="s">
        <v>15</v>
      </c>
      <c r="D315" s="18">
        <v>871.0057554</v>
      </c>
      <c r="E315" s="18">
        <v>873.08089080000002</v>
      </c>
      <c r="F315" s="18">
        <v>0.81421487603300002</v>
      </c>
      <c r="G315" s="19">
        <v>0.41860465116200002</v>
      </c>
    </row>
    <row r="316" spans="1:7" x14ac:dyDescent="0.25">
      <c r="A316" s="17">
        <v>44219</v>
      </c>
      <c r="B316" s="17">
        <v>44218</v>
      </c>
      <c r="C316" t="s">
        <v>16</v>
      </c>
      <c r="D316" s="18">
        <v>959.65580539999996</v>
      </c>
      <c r="E316" s="18">
        <v>768.65235189999999</v>
      </c>
      <c r="F316" s="18">
        <v>1.020437956204</v>
      </c>
      <c r="G316" s="19">
        <v>0.48187633262200003</v>
      </c>
    </row>
    <row r="317" spans="1:7" x14ac:dyDescent="0.25">
      <c r="A317" s="17">
        <v>44219</v>
      </c>
      <c r="B317" s="17">
        <v>44218</v>
      </c>
      <c r="C317" t="s">
        <v>17</v>
      </c>
      <c r="D317" s="18">
        <v>1490.1718567</v>
      </c>
      <c r="E317" s="18">
        <v>1435.7406361000001</v>
      </c>
      <c r="F317" s="18">
        <v>1.254746835443</v>
      </c>
      <c r="G317" s="19">
        <v>0.534446764091</v>
      </c>
    </row>
    <row r="318" spans="1:7" x14ac:dyDescent="0.25">
      <c r="A318" s="17">
        <v>44219</v>
      </c>
      <c r="B318" s="17">
        <v>44218</v>
      </c>
      <c r="C318" t="s">
        <v>18</v>
      </c>
      <c r="D318" s="18">
        <v>771.16564040000003</v>
      </c>
      <c r="E318" s="18">
        <v>743.52894560000004</v>
      </c>
      <c r="F318" s="18">
        <v>0.87527284066099997</v>
      </c>
      <c r="G318" s="19">
        <v>0.50930626057499995</v>
      </c>
    </row>
    <row r="319" spans="1:7" x14ac:dyDescent="0.25">
      <c r="A319" s="17">
        <v>44219</v>
      </c>
      <c r="B319" s="17">
        <v>44218</v>
      </c>
      <c r="C319" t="s">
        <v>19</v>
      </c>
      <c r="D319" s="18">
        <v>1368.2976853</v>
      </c>
      <c r="E319" s="18">
        <v>1201.2546437000001</v>
      </c>
      <c r="F319" s="18">
        <v>0.80641066328099997</v>
      </c>
      <c r="G319" s="19">
        <v>0.59733333333299998</v>
      </c>
    </row>
    <row r="320" spans="1:7" x14ac:dyDescent="0.25">
      <c r="A320" s="17">
        <v>44219</v>
      </c>
      <c r="B320" s="17">
        <v>44218</v>
      </c>
      <c r="C320" t="s">
        <v>20</v>
      </c>
      <c r="D320" s="18">
        <v>1926.0505359000001</v>
      </c>
      <c r="E320" s="18">
        <v>1650.6569966</v>
      </c>
      <c r="F320" s="18">
        <v>1.054345613677</v>
      </c>
      <c r="G320" s="19">
        <v>0.52091767881200002</v>
      </c>
    </row>
    <row r="321" spans="1:7" x14ac:dyDescent="0.25">
      <c r="A321" s="17">
        <v>44219</v>
      </c>
      <c r="B321" s="17">
        <v>44218</v>
      </c>
      <c r="C321" t="s">
        <v>21</v>
      </c>
      <c r="D321" s="18">
        <v>1252.2433235999999</v>
      </c>
      <c r="E321" s="18">
        <v>1051.9866145000001</v>
      </c>
      <c r="F321" s="18">
        <v>0.84215193615100004</v>
      </c>
      <c r="G321" s="19">
        <v>0.42574257425700002</v>
      </c>
    </row>
    <row r="322" spans="1:7" x14ac:dyDescent="0.25">
      <c r="A322" s="17">
        <v>44219</v>
      </c>
      <c r="B322" s="17">
        <v>44218</v>
      </c>
      <c r="C322" t="s">
        <v>22</v>
      </c>
      <c r="D322" s="18">
        <v>863.06155390000004</v>
      </c>
      <c r="E322" s="18">
        <v>810.23290599999996</v>
      </c>
      <c r="F322" s="18">
        <v>0.75041736227</v>
      </c>
      <c r="G322" s="19">
        <v>0.56403269754700003</v>
      </c>
    </row>
    <row r="323" spans="1:7" x14ac:dyDescent="0.25">
      <c r="A323" s="17">
        <v>44219</v>
      </c>
      <c r="B323" s="17">
        <v>44218</v>
      </c>
      <c r="C323" t="s">
        <v>23</v>
      </c>
      <c r="D323" s="18">
        <v>867.12209589999998</v>
      </c>
      <c r="E323" s="18">
        <v>819.29427539999995</v>
      </c>
      <c r="F323" s="18">
        <v>0.84112655713999995</v>
      </c>
      <c r="G323" s="19">
        <v>0.48656429942399998</v>
      </c>
    </row>
    <row r="324" spans="1:7" x14ac:dyDescent="0.25">
      <c r="A324" s="17">
        <v>44219</v>
      </c>
      <c r="B324" s="17">
        <v>44218</v>
      </c>
      <c r="C324" t="s">
        <v>24</v>
      </c>
      <c r="D324" s="18">
        <v>1016.1151238</v>
      </c>
      <c r="E324" s="18">
        <v>895.10062240000002</v>
      </c>
      <c r="F324" s="18">
        <v>0.92761841227399999</v>
      </c>
      <c r="G324" s="19">
        <v>0.543689320388</v>
      </c>
    </row>
    <row r="325" spans="1:7" x14ac:dyDescent="0.25">
      <c r="A325" s="17">
        <v>44219</v>
      </c>
      <c r="B325" s="17">
        <v>44218</v>
      </c>
      <c r="C325" t="s">
        <v>25</v>
      </c>
      <c r="D325" s="18">
        <v>999.562273</v>
      </c>
      <c r="E325" s="18">
        <v>918.08899029999998</v>
      </c>
      <c r="F325" s="18">
        <v>0.74896331738400002</v>
      </c>
      <c r="G325" s="19">
        <v>0.38253638253599997</v>
      </c>
    </row>
    <row r="326" spans="1:7" x14ac:dyDescent="0.25">
      <c r="A326" s="17">
        <v>44219</v>
      </c>
      <c r="B326" s="17">
        <v>44218</v>
      </c>
      <c r="C326" t="s">
        <v>26</v>
      </c>
      <c r="D326" s="18">
        <v>1154.4814454</v>
      </c>
      <c r="E326" s="18">
        <v>1160.1592831</v>
      </c>
      <c r="F326" s="18">
        <v>0.71363812977499996</v>
      </c>
      <c r="G326" s="19">
        <v>0.40305206463100002</v>
      </c>
    </row>
    <row r="327" spans="1:7" x14ac:dyDescent="0.25">
      <c r="A327" s="17">
        <v>44220</v>
      </c>
      <c r="B327" s="17">
        <v>44219</v>
      </c>
      <c r="C327" t="s">
        <v>13</v>
      </c>
      <c r="D327" s="18">
        <v>756.26171859999999</v>
      </c>
      <c r="E327" s="18">
        <v>658.92676549999999</v>
      </c>
      <c r="F327" s="18">
        <v>0.95158698272300002</v>
      </c>
      <c r="G327" s="19">
        <v>0.38601036269400002</v>
      </c>
    </row>
    <row r="328" spans="1:7" x14ac:dyDescent="0.25">
      <c r="A328" s="17">
        <v>44220</v>
      </c>
      <c r="B328" s="17">
        <v>44219</v>
      </c>
      <c r="C328" t="s">
        <v>14</v>
      </c>
      <c r="D328" s="18">
        <v>988.2748398</v>
      </c>
      <c r="E328" s="18">
        <v>887.32532000000003</v>
      </c>
      <c r="F328" s="18">
        <v>0.90491058756700005</v>
      </c>
      <c r="G328" s="19">
        <v>0.49944751381199998</v>
      </c>
    </row>
    <row r="329" spans="1:7" x14ac:dyDescent="0.25">
      <c r="A329" s="17">
        <v>44220</v>
      </c>
      <c r="B329" s="17">
        <v>44219</v>
      </c>
      <c r="C329" t="s">
        <v>15</v>
      </c>
      <c r="D329" s="18">
        <v>845.38793910000004</v>
      </c>
      <c r="E329" s="18">
        <v>859.42714969999997</v>
      </c>
      <c r="F329" s="18">
        <v>0.80687563195099998</v>
      </c>
      <c r="G329" s="19">
        <v>0.41397849462300002</v>
      </c>
    </row>
    <row r="330" spans="1:7" x14ac:dyDescent="0.25">
      <c r="A330" s="17">
        <v>44220</v>
      </c>
      <c r="B330" s="17">
        <v>44219</v>
      </c>
      <c r="C330" t="s">
        <v>16</v>
      </c>
      <c r="D330" s="18">
        <v>944.39895639999997</v>
      </c>
      <c r="E330" s="18">
        <v>761.96841840000002</v>
      </c>
      <c r="F330" s="18">
        <v>1.0639183055970001</v>
      </c>
      <c r="G330" s="19">
        <v>0.48164146868199997</v>
      </c>
    </row>
    <row r="331" spans="1:7" x14ac:dyDescent="0.25">
      <c r="A331" s="17">
        <v>44220</v>
      </c>
      <c r="B331" s="17">
        <v>44219</v>
      </c>
      <c r="C331" t="s">
        <v>17</v>
      </c>
      <c r="D331" s="18">
        <v>1441.9813753000001</v>
      </c>
      <c r="E331" s="18">
        <v>1380.9033201</v>
      </c>
      <c r="F331" s="18">
        <v>1.1975180972070001</v>
      </c>
      <c r="G331" s="19">
        <v>0.53941908713599995</v>
      </c>
    </row>
    <row r="332" spans="1:7" x14ac:dyDescent="0.25">
      <c r="A332" s="17">
        <v>44220</v>
      </c>
      <c r="B332" s="17">
        <v>44219</v>
      </c>
      <c r="C332" t="s">
        <v>18</v>
      </c>
      <c r="D332" s="18">
        <v>729.75096380000002</v>
      </c>
      <c r="E332" s="18">
        <v>697.71617119999996</v>
      </c>
      <c r="F332" s="18">
        <v>0.85047318611900002</v>
      </c>
      <c r="G332" s="19">
        <v>0.51030927834999995</v>
      </c>
    </row>
    <row r="333" spans="1:7" x14ac:dyDescent="0.25">
      <c r="A333" s="17">
        <v>44220</v>
      </c>
      <c r="B333" s="17">
        <v>44219</v>
      </c>
      <c r="C333" t="s">
        <v>19</v>
      </c>
      <c r="D333" s="18">
        <v>1310.8251256000001</v>
      </c>
      <c r="E333" s="18">
        <v>1144.52873</v>
      </c>
      <c r="F333" s="18">
        <v>0.81882885797399996</v>
      </c>
      <c r="G333" s="19">
        <v>0.56619718309800005</v>
      </c>
    </row>
    <row r="334" spans="1:7" x14ac:dyDescent="0.25">
      <c r="A334" s="17">
        <v>44220</v>
      </c>
      <c r="B334" s="17">
        <v>44219</v>
      </c>
      <c r="C334" t="s">
        <v>20</v>
      </c>
      <c r="D334" s="18">
        <v>1917.5305946999999</v>
      </c>
      <c r="E334" s="18">
        <v>1612.9707638</v>
      </c>
      <c r="F334" s="18">
        <v>1.107351712614</v>
      </c>
      <c r="G334" s="19">
        <v>0.51724137931000003</v>
      </c>
    </row>
    <row r="335" spans="1:7" x14ac:dyDescent="0.25">
      <c r="A335" s="17">
        <v>44220</v>
      </c>
      <c r="B335" s="17">
        <v>44219</v>
      </c>
      <c r="C335" t="s">
        <v>21</v>
      </c>
      <c r="D335" s="18">
        <v>1198.8627449000001</v>
      </c>
      <c r="E335" s="18">
        <v>1000.141396</v>
      </c>
      <c r="F335" s="18">
        <v>0.872629582806</v>
      </c>
      <c r="G335" s="19">
        <v>0.42052313883199999</v>
      </c>
    </row>
    <row r="336" spans="1:7" x14ac:dyDescent="0.25">
      <c r="A336" s="17">
        <v>44220</v>
      </c>
      <c r="B336" s="17">
        <v>44219</v>
      </c>
      <c r="C336" t="s">
        <v>22</v>
      </c>
      <c r="D336" s="18">
        <v>839.71966190000001</v>
      </c>
      <c r="E336" s="18">
        <v>768.04326349999997</v>
      </c>
      <c r="F336" s="18">
        <v>0.74725274725199997</v>
      </c>
      <c r="G336" s="19">
        <v>0.55833333333299995</v>
      </c>
    </row>
    <row r="337" spans="1:7" x14ac:dyDescent="0.25">
      <c r="A337" s="17">
        <v>44220</v>
      </c>
      <c r="B337" s="17">
        <v>44219</v>
      </c>
      <c r="C337" t="s">
        <v>23</v>
      </c>
      <c r="D337" s="18">
        <v>841.70239819999995</v>
      </c>
      <c r="E337" s="18">
        <v>796.2450758</v>
      </c>
      <c r="F337" s="18">
        <v>0.82344213649800002</v>
      </c>
      <c r="G337" s="19">
        <v>0.4921875</v>
      </c>
    </row>
    <row r="338" spans="1:7" x14ac:dyDescent="0.25">
      <c r="A338" s="17">
        <v>44220</v>
      </c>
      <c r="B338" s="17">
        <v>44219</v>
      </c>
      <c r="C338" t="s">
        <v>24</v>
      </c>
      <c r="D338" s="18">
        <v>920.70599589999995</v>
      </c>
      <c r="E338" s="18">
        <v>812.61694729999999</v>
      </c>
      <c r="F338" s="18">
        <v>0.90511658030999997</v>
      </c>
      <c r="G338" s="19">
        <v>0.54635108481200001</v>
      </c>
    </row>
    <row r="339" spans="1:7" x14ac:dyDescent="0.25">
      <c r="A339" s="17">
        <v>44220</v>
      </c>
      <c r="B339" s="17">
        <v>44219</v>
      </c>
      <c r="C339" t="s">
        <v>25</v>
      </c>
      <c r="D339" s="18">
        <v>960.59599519999995</v>
      </c>
      <c r="E339" s="18">
        <v>861.22351419999995</v>
      </c>
      <c r="F339" s="18">
        <v>0.77492291880700004</v>
      </c>
      <c r="G339" s="19">
        <v>0.37991266375499999</v>
      </c>
    </row>
    <row r="340" spans="1:7" x14ac:dyDescent="0.25">
      <c r="A340" s="17">
        <v>44220</v>
      </c>
      <c r="B340" s="17">
        <v>44219</v>
      </c>
      <c r="C340" t="s">
        <v>26</v>
      </c>
      <c r="D340" s="18">
        <v>1077.4327198000001</v>
      </c>
      <c r="E340" s="18">
        <v>1076.2823414</v>
      </c>
      <c r="F340" s="18">
        <v>0.72638158829300004</v>
      </c>
      <c r="G340" s="19">
        <v>0.40400363967199998</v>
      </c>
    </row>
    <row r="341" spans="1:7" x14ac:dyDescent="0.25">
      <c r="A341" s="17">
        <v>44221</v>
      </c>
      <c r="B341" s="17">
        <v>44220</v>
      </c>
      <c r="C341" t="s">
        <v>13</v>
      </c>
      <c r="D341" s="18">
        <v>740.70606069999997</v>
      </c>
      <c r="E341" s="18">
        <v>644.59361530000001</v>
      </c>
      <c r="F341" s="18">
        <v>0.96128116764600002</v>
      </c>
      <c r="G341" s="19">
        <v>0.39210526315700001</v>
      </c>
    </row>
    <row r="342" spans="1:7" x14ac:dyDescent="0.25">
      <c r="A342" s="17">
        <v>44221</v>
      </c>
      <c r="B342" s="17">
        <v>44220</v>
      </c>
      <c r="C342" t="s">
        <v>14</v>
      </c>
      <c r="D342" s="18">
        <v>978.02317589999996</v>
      </c>
      <c r="E342" s="18">
        <v>880.28926019999994</v>
      </c>
      <c r="F342" s="18">
        <v>0.93251890634000001</v>
      </c>
      <c r="G342" s="19">
        <v>0.491601343784</v>
      </c>
    </row>
    <row r="343" spans="1:7" x14ac:dyDescent="0.25">
      <c r="A343" s="17">
        <v>44221</v>
      </c>
      <c r="B343" s="17">
        <v>44220</v>
      </c>
      <c r="C343" t="s">
        <v>15</v>
      </c>
      <c r="D343" s="18">
        <v>845.54319859999998</v>
      </c>
      <c r="E343" s="18">
        <v>856.39298499999995</v>
      </c>
      <c r="F343" s="18">
        <v>0.85608203677500005</v>
      </c>
      <c r="G343" s="19">
        <v>0.41238938053000002</v>
      </c>
    </row>
    <row r="344" spans="1:7" x14ac:dyDescent="0.25">
      <c r="A344" s="17">
        <v>44221</v>
      </c>
      <c r="B344" s="17">
        <v>44220</v>
      </c>
      <c r="C344" t="s">
        <v>16</v>
      </c>
      <c r="D344" s="18">
        <v>934.22772369999996</v>
      </c>
      <c r="E344" s="18">
        <v>756.95546820000004</v>
      </c>
      <c r="F344" s="18">
        <v>1.040946656649</v>
      </c>
      <c r="G344" s="19">
        <v>0.46739130434699999</v>
      </c>
    </row>
    <row r="345" spans="1:7" x14ac:dyDescent="0.25">
      <c r="A345" s="17">
        <v>44221</v>
      </c>
      <c r="B345" s="17">
        <v>44220</v>
      </c>
      <c r="C345" t="s">
        <v>17</v>
      </c>
      <c r="D345" s="18">
        <v>1471.5065294000001</v>
      </c>
      <c r="E345" s="18">
        <v>1407.4911096999999</v>
      </c>
      <c r="F345" s="18">
        <v>0.99754701553500003</v>
      </c>
      <c r="G345" s="19">
        <v>0.53623188405699995</v>
      </c>
    </row>
    <row r="346" spans="1:7" x14ac:dyDescent="0.25">
      <c r="A346" s="17">
        <v>44221</v>
      </c>
      <c r="B346" s="17">
        <v>44220</v>
      </c>
      <c r="C346" t="s">
        <v>18</v>
      </c>
      <c r="D346" s="18">
        <v>724.63503309999999</v>
      </c>
      <c r="E346" s="18">
        <v>681.0006995</v>
      </c>
      <c r="F346" s="18">
        <v>0.92261103633899999</v>
      </c>
      <c r="G346" s="19">
        <v>0.51952461799600003</v>
      </c>
    </row>
    <row r="347" spans="1:7" x14ac:dyDescent="0.25">
      <c r="A347" s="17">
        <v>44221</v>
      </c>
      <c r="B347" s="17">
        <v>44220</v>
      </c>
      <c r="C347" t="s">
        <v>19</v>
      </c>
      <c r="D347" s="18">
        <v>1271.8339381000001</v>
      </c>
      <c r="E347" s="18">
        <v>1112.2728182000001</v>
      </c>
      <c r="F347" s="18">
        <v>0.83400267737599998</v>
      </c>
      <c r="G347" s="19">
        <v>0.58092485549100004</v>
      </c>
    </row>
    <row r="348" spans="1:7" x14ac:dyDescent="0.25">
      <c r="A348" s="17">
        <v>44221</v>
      </c>
      <c r="B348" s="17">
        <v>44220</v>
      </c>
      <c r="C348" t="s">
        <v>20</v>
      </c>
      <c r="D348" s="18">
        <v>1857.7097309999999</v>
      </c>
      <c r="E348" s="18">
        <v>1556.8601504999999</v>
      </c>
      <c r="F348" s="18">
        <v>1.0483395559040001</v>
      </c>
      <c r="G348" s="19">
        <v>0.51994680850999997</v>
      </c>
    </row>
    <row r="349" spans="1:7" x14ac:dyDescent="0.25">
      <c r="A349" s="17">
        <v>44221</v>
      </c>
      <c r="B349" s="17">
        <v>44220</v>
      </c>
      <c r="C349" t="s">
        <v>21</v>
      </c>
      <c r="D349" s="18">
        <v>1163.8496772000001</v>
      </c>
      <c r="E349" s="18">
        <v>965.26370359999999</v>
      </c>
      <c r="F349" s="18">
        <v>0.867330549309</v>
      </c>
      <c r="G349" s="19">
        <v>0.42181069958799999</v>
      </c>
    </row>
    <row r="350" spans="1:7" x14ac:dyDescent="0.25">
      <c r="A350" s="17">
        <v>44221</v>
      </c>
      <c r="B350" s="17">
        <v>44220</v>
      </c>
      <c r="C350" t="s">
        <v>22</v>
      </c>
      <c r="D350" s="18">
        <v>813.23936419999995</v>
      </c>
      <c r="E350" s="18">
        <v>745.03073129999996</v>
      </c>
      <c r="F350" s="18">
        <v>0.77777777777699997</v>
      </c>
      <c r="G350" s="19">
        <v>0.56741573033699999</v>
      </c>
    </row>
    <row r="351" spans="1:7" x14ac:dyDescent="0.25">
      <c r="A351" s="17">
        <v>44221</v>
      </c>
      <c r="B351" s="17">
        <v>44220</v>
      </c>
      <c r="C351" t="s">
        <v>23</v>
      </c>
      <c r="D351" s="18">
        <v>832.05465819999995</v>
      </c>
      <c r="E351" s="18">
        <v>783.67278510000006</v>
      </c>
      <c r="F351" s="18">
        <v>0.86387847701700005</v>
      </c>
      <c r="G351" s="19">
        <v>0.49291497975699999</v>
      </c>
    </row>
    <row r="352" spans="1:7" x14ac:dyDescent="0.25">
      <c r="A352" s="17">
        <v>44221</v>
      </c>
      <c r="B352" s="17">
        <v>44220</v>
      </c>
      <c r="C352" t="s">
        <v>24</v>
      </c>
      <c r="D352" s="18">
        <v>914.69348030000003</v>
      </c>
      <c r="E352" s="18">
        <v>802.68835679999995</v>
      </c>
      <c r="F352" s="18">
        <v>0.94918144611099997</v>
      </c>
      <c r="G352" s="19">
        <v>0.54878048780400002</v>
      </c>
    </row>
    <row r="353" spans="1:7" x14ac:dyDescent="0.25">
      <c r="A353" s="17">
        <v>44221</v>
      </c>
      <c r="B353" s="17">
        <v>44220</v>
      </c>
      <c r="C353" t="s">
        <v>25</v>
      </c>
      <c r="D353" s="18">
        <v>926.60778809999999</v>
      </c>
      <c r="E353" s="18">
        <v>821.66492219999998</v>
      </c>
      <c r="F353" s="18">
        <v>0.84126394051999998</v>
      </c>
      <c r="G353" s="19">
        <v>0.36995515694999997</v>
      </c>
    </row>
    <row r="354" spans="1:7" x14ac:dyDescent="0.25">
      <c r="A354" s="17">
        <v>44221</v>
      </c>
      <c r="B354" s="17">
        <v>44220</v>
      </c>
      <c r="C354" t="s">
        <v>26</v>
      </c>
      <c r="D354" s="18">
        <v>1045.6136785000001</v>
      </c>
      <c r="E354" s="18">
        <v>1043.478983</v>
      </c>
      <c r="F354" s="18">
        <v>0.73917699250400004</v>
      </c>
      <c r="G354" s="19">
        <v>0.402884615384</v>
      </c>
    </row>
    <row r="355" spans="1:7" x14ac:dyDescent="0.25">
      <c r="A355" s="17">
        <v>44222</v>
      </c>
      <c r="B355" s="17">
        <v>44221</v>
      </c>
      <c r="C355" t="s">
        <v>13</v>
      </c>
      <c r="D355" s="18">
        <v>735.34464460000004</v>
      </c>
      <c r="E355" s="18">
        <v>622.69574699999998</v>
      </c>
      <c r="F355" s="18">
        <v>1.0186175904129999</v>
      </c>
      <c r="G355" s="19">
        <v>0.38043478260800001</v>
      </c>
    </row>
    <row r="356" spans="1:7" x14ac:dyDescent="0.25">
      <c r="A356" s="17">
        <v>44222</v>
      </c>
      <c r="B356" s="17">
        <v>44221</v>
      </c>
      <c r="C356" t="s">
        <v>14</v>
      </c>
      <c r="D356" s="18">
        <v>969.86516170000004</v>
      </c>
      <c r="E356" s="18">
        <v>868.95338609999999</v>
      </c>
      <c r="F356" s="18">
        <v>0.97930400122600003</v>
      </c>
      <c r="G356" s="19">
        <v>0.49652777777700002</v>
      </c>
    </row>
    <row r="357" spans="1:7" x14ac:dyDescent="0.25">
      <c r="A357" s="17">
        <v>44222</v>
      </c>
      <c r="B357" s="17">
        <v>44221</v>
      </c>
      <c r="C357" t="s">
        <v>15</v>
      </c>
      <c r="D357" s="18">
        <v>829.7067303</v>
      </c>
      <c r="E357" s="18">
        <v>848.80757319999998</v>
      </c>
      <c r="F357" s="18">
        <v>0.90725190839600001</v>
      </c>
      <c r="G357" s="19">
        <v>0.42124542124499997</v>
      </c>
    </row>
    <row r="358" spans="1:7" x14ac:dyDescent="0.25">
      <c r="A358" s="17">
        <v>44222</v>
      </c>
      <c r="B358" s="17">
        <v>44221</v>
      </c>
      <c r="C358" t="s">
        <v>16</v>
      </c>
      <c r="D358" s="18">
        <v>911.00340900000003</v>
      </c>
      <c r="E358" s="18">
        <v>724.37129249999998</v>
      </c>
      <c r="F358" s="18">
        <v>1.035660091047</v>
      </c>
      <c r="G358" s="19">
        <v>0.46506550218300002</v>
      </c>
    </row>
    <row r="359" spans="1:7" x14ac:dyDescent="0.25">
      <c r="A359" s="17">
        <v>44222</v>
      </c>
      <c r="B359" s="17">
        <v>44221</v>
      </c>
      <c r="C359" t="s">
        <v>17</v>
      </c>
      <c r="D359" s="18">
        <v>1505.1041184999999</v>
      </c>
      <c r="E359" s="18">
        <v>1450.6962676999999</v>
      </c>
      <c r="F359" s="18">
        <v>1.161634928007</v>
      </c>
      <c r="G359" s="19">
        <v>0.54601226993800001</v>
      </c>
    </row>
    <row r="360" spans="1:7" x14ac:dyDescent="0.25">
      <c r="A360" s="17">
        <v>44222</v>
      </c>
      <c r="B360" s="17">
        <v>44221</v>
      </c>
      <c r="C360" t="s">
        <v>18</v>
      </c>
      <c r="D360" s="18">
        <v>722.07706780000001</v>
      </c>
      <c r="E360" s="18">
        <v>681.61979110000004</v>
      </c>
      <c r="F360" s="18">
        <v>0.97352629721100004</v>
      </c>
      <c r="G360" s="19">
        <v>0.52047781569899998</v>
      </c>
    </row>
    <row r="361" spans="1:7" x14ac:dyDescent="0.25">
      <c r="A361" s="17">
        <v>44222</v>
      </c>
      <c r="B361" s="17">
        <v>44221</v>
      </c>
      <c r="C361" t="s">
        <v>19</v>
      </c>
      <c r="D361" s="18">
        <v>1236.8996371000001</v>
      </c>
      <c r="E361" s="18">
        <v>1065.5573598999999</v>
      </c>
      <c r="F361" s="18">
        <v>0.86847826086900004</v>
      </c>
      <c r="G361" s="19">
        <v>0.57636887607999998</v>
      </c>
    </row>
    <row r="362" spans="1:7" x14ac:dyDescent="0.25">
      <c r="A362" s="17">
        <v>44222</v>
      </c>
      <c r="B362" s="17">
        <v>44221</v>
      </c>
      <c r="C362" t="s">
        <v>20</v>
      </c>
      <c r="D362" s="18">
        <v>1789.1876506999999</v>
      </c>
      <c r="E362" s="18">
        <v>1466.4131918</v>
      </c>
      <c r="F362" s="18">
        <v>0.99666601294299995</v>
      </c>
      <c r="G362" s="19">
        <v>0.515665796344</v>
      </c>
    </row>
    <row r="363" spans="1:7" x14ac:dyDescent="0.25">
      <c r="A363" s="17">
        <v>44222</v>
      </c>
      <c r="B363" s="17">
        <v>44221</v>
      </c>
      <c r="C363" t="s">
        <v>21</v>
      </c>
      <c r="D363" s="18">
        <v>1119.6528539999999</v>
      </c>
      <c r="E363" s="18">
        <v>943.58297589999995</v>
      </c>
      <c r="F363" s="18">
        <v>0.87585532746799999</v>
      </c>
      <c r="G363" s="19">
        <v>0.444444444444</v>
      </c>
    </row>
    <row r="364" spans="1:7" x14ac:dyDescent="0.25">
      <c r="A364" s="17">
        <v>44222</v>
      </c>
      <c r="B364" s="17">
        <v>44221</v>
      </c>
      <c r="C364" t="s">
        <v>22</v>
      </c>
      <c r="D364" s="18">
        <v>799.50883950000002</v>
      </c>
      <c r="E364" s="18">
        <v>738.31874270000003</v>
      </c>
      <c r="F364" s="18">
        <v>0.822115384615</v>
      </c>
      <c r="G364" s="19">
        <v>0.57225433526000002</v>
      </c>
    </row>
    <row r="365" spans="1:7" x14ac:dyDescent="0.25">
      <c r="A365" s="17">
        <v>44222</v>
      </c>
      <c r="B365" s="17">
        <v>44221</v>
      </c>
      <c r="C365" t="s">
        <v>23</v>
      </c>
      <c r="D365" s="18">
        <v>815.10819309999999</v>
      </c>
      <c r="E365" s="18">
        <v>745.53683679999995</v>
      </c>
      <c r="F365" s="18">
        <v>0.872477804681</v>
      </c>
      <c r="G365" s="19">
        <v>0.49845837615600003</v>
      </c>
    </row>
    <row r="366" spans="1:7" x14ac:dyDescent="0.25">
      <c r="A366" s="17">
        <v>44222</v>
      </c>
      <c r="B366" s="17">
        <v>44221</v>
      </c>
      <c r="C366" t="s">
        <v>24</v>
      </c>
      <c r="D366" s="18">
        <v>889.85229779999997</v>
      </c>
      <c r="E366" s="18">
        <v>766.79268330000002</v>
      </c>
      <c r="F366" s="18">
        <v>0.91784292435699999</v>
      </c>
      <c r="G366" s="19">
        <v>0.52688172043000003</v>
      </c>
    </row>
    <row r="367" spans="1:7" x14ac:dyDescent="0.25">
      <c r="A367" s="17">
        <v>44222</v>
      </c>
      <c r="B367" s="17">
        <v>44221</v>
      </c>
      <c r="C367" t="s">
        <v>25</v>
      </c>
      <c r="D367" s="18">
        <v>892.79123849999996</v>
      </c>
      <c r="E367" s="18">
        <v>793.6442528</v>
      </c>
      <c r="F367" s="18">
        <v>0.89210320562900003</v>
      </c>
      <c r="G367" s="19">
        <v>0.37380952380900001</v>
      </c>
    </row>
    <row r="368" spans="1:7" x14ac:dyDescent="0.25">
      <c r="A368" s="17">
        <v>44222</v>
      </c>
      <c r="B368" s="17">
        <v>44221</v>
      </c>
      <c r="C368" t="s">
        <v>26</v>
      </c>
      <c r="D368" s="18">
        <v>988.38938169999994</v>
      </c>
      <c r="E368" s="18">
        <v>975.38087189999999</v>
      </c>
      <c r="F368" s="18">
        <v>0.80922045263999998</v>
      </c>
      <c r="G368" s="19">
        <v>0.39544513457500002</v>
      </c>
    </row>
    <row r="369" spans="1:7" x14ac:dyDescent="0.25">
      <c r="A369" s="17">
        <v>44223</v>
      </c>
      <c r="B369" s="17">
        <v>44222</v>
      </c>
      <c r="C369" t="s">
        <v>13</v>
      </c>
      <c r="D369" s="18">
        <v>735.19361879999997</v>
      </c>
      <c r="E369" s="18">
        <v>626.27903449999997</v>
      </c>
      <c r="F369" s="18">
        <v>1.0434499239620001</v>
      </c>
      <c r="G369" s="19">
        <v>0.371077762619</v>
      </c>
    </row>
    <row r="370" spans="1:7" x14ac:dyDescent="0.25">
      <c r="A370" s="17">
        <v>44223</v>
      </c>
      <c r="B370" s="17">
        <v>44222</v>
      </c>
      <c r="C370" t="s">
        <v>14</v>
      </c>
      <c r="D370" s="18">
        <v>958.60277040000005</v>
      </c>
      <c r="E370" s="18">
        <v>828.30059610000001</v>
      </c>
      <c r="F370" s="18">
        <v>0.97994795652800004</v>
      </c>
      <c r="G370" s="19">
        <v>0.490974729241</v>
      </c>
    </row>
    <row r="371" spans="1:7" x14ac:dyDescent="0.25">
      <c r="A371" s="17">
        <v>44223</v>
      </c>
      <c r="B371" s="17">
        <v>44222</v>
      </c>
      <c r="C371" t="s">
        <v>15</v>
      </c>
      <c r="D371" s="18">
        <v>810.29929370000002</v>
      </c>
      <c r="E371" s="18">
        <v>803.2951028</v>
      </c>
      <c r="F371" s="18">
        <v>0.90671217292299999</v>
      </c>
      <c r="G371" s="19">
        <v>0.39458413926399999</v>
      </c>
    </row>
    <row r="372" spans="1:7" x14ac:dyDescent="0.25">
      <c r="A372" s="17">
        <v>44223</v>
      </c>
      <c r="B372" s="17">
        <v>44222</v>
      </c>
      <c r="C372" t="s">
        <v>16</v>
      </c>
      <c r="D372" s="18">
        <v>895.91608050000002</v>
      </c>
      <c r="E372" s="18">
        <v>687.60965820000001</v>
      </c>
      <c r="F372" s="18">
        <v>0.945565969718</v>
      </c>
      <c r="G372" s="19">
        <v>0.45833333333300003</v>
      </c>
    </row>
    <row r="373" spans="1:7" x14ac:dyDescent="0.25">
      <c r="A373" s="17">
        <v>44223</v>
      </c>
      <c r="B373" s="17">
        <v>44222</v>
      </c>
      <c r="C373" t="s">
        <v>17</v>
      </c>
      <c r="D373" s="18">
        <v>1572.6386663999999</v>
      </c>
      <c r="E373" s="18">
        <v>1495.5631625999999</v>
      </c>
      <c r="F373" s="18">
        <v>0.99908675799000002</v>
      </c>
      <c r="G373" s="19">
        <v>0.55959595959499997</v>
      </c>
    </row>
    <row r="374" spans="1:7" x14ac:dyDescent="0.25">
      <c r="A374" s="17">
        <v>44223</v>
      </c>
      <c r="B374" s="17">
        <v>44222</v>
      </c>
      <c r="C374" t="s">
        <v>18</v>
      </c>
      <c r="D374" s="18">
        <v>701.85696099999996</v>
      </c>
      <c r="E374" s="18">
        <v>663.04704470000001</v>
      </c>
      <c r="F374" s="18">
        <v>0.97416201117300005</v>
      </c>
      <c r="G374" s="19">
        <v>0.53633217993000004</v>
      </c>
    </row>
    <row r="375" spans="1:7" x14ac:dyDescent="0.25">
      <c r="A375" s="17">
        <v>44223</v>
      </c>
      <c r="B375" s="17">
        <v>44222</v>
      </c>
      <c r="C375" t="s">
        <v>19</v>
      </c>
      <c r="D375" s="18">
        <v>1217.7421171999999</v>
      </c>
      <c r="E375" s="18">
        <v>1037.7505394</v>
      </c>
      <c r="F375" s="18">
        <v>0.90314136125599997</v>
      </c>
      <c r="G375" s="19">
        <v>0.58430232558100004</v>
      </c>
    </row>
    <row r="376" spans="1:7" x14ac:dyDescent="0.25">
      <c r="A376" s="17">
        <v>44223</v>
      </c>
      <c r="B376" s="17">
        <v>44222</v>
      </c>
      <c r="C376" t="s">
        <v>20</v>
      </c>
      <c r="D376" s="18">
        <v>1857.1659050000001</v>
      </c>
      <c r="E376" s="18">
        <v>1495.7247061999999</v>
      </c>
      <c r="F376" s="18">
        <v>1.0189723320149999</v>
      </c>
      <c r="G376" s="19">
        <v>0.51390728476799996</v>
      </c>
    </row>
    <row r="377" spans="1:7" x14ac:dyDescent="0.25">
      <c r="A377" s="17">
        <v>44223</v>
      </c>
      <c r="B377" s="17">
        <v>44222</v>
      </c>
      <c r="C377" t="s">
        <v>21</v>
      </c>
      <c r="D377" s="18">
        <v>1132.0891895</v>
      </c>
      <c r="E377" s="18">
        <v>904.93472210000004</v>
      </c>
      <c r="F377" s="18">
        <v>0.95471569628800002</v>
      </c>
      <c r="G377" s="19">
        <v>0.46443514644299999</v>
      </c>
    </row>
    <row r="378" spans="1:7" x14ac:dyDescent="0.25">
      <c r="A378" s="17">
        <v>44223</v>
      </c>
      <c r="B378" s="17">
        <v>44222</v>
      </c>
      <c r="C378" t="s">
        <v>22</v>
      </c>
      <c r="D378" s="18">
        <v>756.74806249999995</v>
      </c>
      <c r="E378" s="18">
        <v>692.29367820000004</v>
      </c>
      <c r="F378" s="18">
        <v>0.79368213227999995</v>
      </c>
      <c r="G378" s="19">
        <v>0.58456973293699999</v>
      </c>
    </row>
    <row r="379" spans="1:7" x14ac:dyDescent="0.25">
      <c r="A379" s="17">
        <v>44223</v>
      </c>
      <c r="B379" s="17">
        <v>44222</v>
      </c>
      <c r="C379" t="s">
        <v>23</v>
      </c>
      <c r="D379" s="18">
        <v>789.35292179999999</v>
      </c>
      <c r="E379" s="18">
        <v>723.32578990000002</v>
      </c>
      <c r="F379" s="18">
        <v>0.89725036179399997</v>
      </c>
      <c r="G379" s="19">
        <v>0.507462686567</v>
      </c>
    </row>
    <row r="380" spans="1:7" x14ac:dyDescent="0.25">
      <c r="A380" s="17">
        <v>44223</v>
      </c>
      <c r="B380" s="17">
        <v>44222</v>
      </c>
      <c r="C380" t="s">
        <v>24</v>
      </c>
      <c r="D380" s="18">
        <v>866.59335610000005</v>
      </c>
      <c r="E380" s="18">
        <v>728.60579670000004</v>
      </c>
      <c r="F380" s="18">
        <v>0.88799720865300003</v>
      </c>
      <c r="G380" s="19">
        <v>0.52500000000000002</v>
      </c>
    </row>
    <row r="381" spans="1:7" x14ac:dyDescent="0.25">
      <c r="A381" s="17">
        <v>44223</v>
      </c>
      <c r="B381" s="17">
        <v>44222</v>
      </c>
      <c r="C381" t="s">
        <v>25</v>
      </c>
      <c r="D381" s="18">
        <v>834.25599290000002</v>
      </c>
      <c r="E381" s="18">
        <v>745.84428739999998</v>
      </c>
      <c r="F381" s="18">
        <v>0.90832984512299997</v>
      </c>
      <c r="G381" s="19">
        <v>0.35990338164199998</v>
      </c>
    </row>
    <row r="382" spans="1:7" x14ac:dyDescent="0.25">
      <c r="A382" s="17">
        <v>44223</v>
      </c>
      <c r="B382" s="17">
        <v>44222</v>
      </c>
      <c r="C382" t="s">
        <v>26</v>
      </c>
      <c r="D382" s="18">
        <v>937.41227890000005</v>
      </c>
      <c r="E382" s="18">
        <v>903.13043689999995</v>
      </c>
      <c r="F382" s="18">
        <v>0.82220672825499996</v>
      </c>
      <c r="G382" s="19">
        <v>0.40021574973000001</v>
      </c>
    </row>
    <row r="383" spans="1:7" x14ac:dyDescent="0.25">
      <c r="A383" s="17">
        <v>44224</v>
      </c>
      <c r="B383" s="17">
        <v>44223</v>
      </c>
      <c r="C383" t="s">
        <v>13</v>
      </c>
      <c r="D383" s="18">
        <v>721.07270600000004</v>
      </c>
      <c r="E383" s="18">
        <v>615.52917190000005</v>
      </c>
      <c r="F383" s="18">
        <v>1.0295608108100001</v>
      </c>
      <c r="G383" s="19">
        <v>0.378196500672</v>
      </c>
    </row>
    <row r="384" spans="1:7" x14ac:dyDescent="0.25">
      <c r="A384" s="17">
        <v>44224</v>
      </c>
      <c r="B384" s="17">
        <v>44223</v>
      </c>
      <c r="C384" t="s">
        <v>14</v>
      </c>
      <c r="D384" s="18">
        <v>936.51115660000005</v>
      </c>
      <c r="E384" s="18">
        <v>831.81862599999999</v>
      </c>
      <c r="F384" s="18">
        <v>0.99938013327099995</v>
      </c>
      <c r="G384" s="19">
        <v>0.50425273390000003</v>
      </c>
    </row>
    <row r="385" spans="1:7" x14ac:dyDescent="0.25">
      <c r="A385" s="17">
        <v>44224</v>
      </c>
      <c r="B385" s="17">
        <v>44223</v>
      </c>
      <c r="C385" t="s">
        <v>15</v>
      </c>
      <c r="D385" s="18">
        <v>786.23407229999998</v>
      </c>
      <c r="E385" s="18">
        <v>760.81679710000003</v>
      </c>
      <c r="F385" s="18">
        <v>0.99228583028799999</v>
      </c>
      <c r="G385" s="19">
        <v>0.388671875</v>
      </c>
    </row>
    <row r="386" spans="1:7" x14ac:dyDescent="0.25">
      <c r="A386" s="17">
        <v>44224</v>
      </c>
      <c r="B386" s="17">
        <v>44223</v>
      </c>
      <c r="C386" t="s">
        <v>16</v>
      </c>
      <c r="D386" s="18">
        <v>917.78423080000005</v>
      </c>
      <c r="E386" s="18">
        <v>690.95162500000004</v>
      </c>
      <c r="F386" s="18">
        <v>0.99356223175900005</v>
      </c>
      <c r="G386" s="19">
        <v>0.48883928571399998</v>
      </c>
    </row>
    <row r="387" spans="1:7" x14ac:dyDescent="0.25">
      <c r="A387" s="17">
        <v>44224</v>
      </c>
      <c r="B387" s="17">
        <v>44223</v>
      </c>
      <c r="C387" t="s">
        <v>17</v>
      </c>
      <c r="D387" s="18">
        <v>1606.9149947000001</v>
      </c>
      <c r="E387" s="18">
        <v>1429.0936887</v>
      </c>
      <c r="F387" s="18">
        <v>1.0853299705749999</v>
      </c>
      <c r="G387" s="19">
        <v>0.56889763779500002</v>
      </c>
    </row>
    <row r="388" spans="1:7" x14ac:dyDescent="0.25">
      <c r="A388" s="17">
        <v>44224</v>
      </c>
      <c r="B388" s="17">
        <v>44223</v>
      </c>
      <c r="C388" t="s">
        <v>18</v>
      </c>
      <c r="D388" s="18">
        <v>682.36770139999999</v>
      </c>
      <c r="E388" s="18">
        <v>645.71248149999997</v>
      </c>
      <c r="F388" s="18">
        <v>0.98646241539000001</v>
      </c>
      <c r="G388" s="19">
        <v>0.55555555555500002</v>
      </c>
    </row>
    <row r="389" spans="1:7" x14ac:dyDescent="0.25">
      <c r="A389" s="17">
        <v>44224</v>
      </c>
      <c r="B389" s="17">
        <v>44223</v>
      </c>
      <c r="C389" t="s">
        <v>19</v>
      </c>
      <c r="D389" s="18">
        <v>1168.1579481000001</v>
      </c>
      <c r="E389" s="18">
        <v>1023.2909928</v>
      </c>
      <c r="F389" s="18">
        <v>0.95356158992499995</v>
      </c>
      <c r="G389" s="19">
        <v>0.59941520467800002</v>
      </c>
    </row>
    <row r="390" spans="1:7" x14ac:dyDescent="0.25">
      <c r="A390" s="17">
        <v>44224</v>
      </c>
      <c r="B390" s="17">
        <v>44223</v>
      </c>
      <c r="C390" t="s">
        <v>20</v>
      </c>
      <c r="D390" s="18">
        <v>1846.4706596000001</v>
      </c>
      <c r="E390" s="18">
        <v>1453.0136424</v>
      </c>
      <c r="F390" s="18">
        <v>0.982046332046</v>
      </c>
      <c r="G390" s="19">
        <v>0.50720838794199996</v>
      </c>
    </row>
    <row r="391" spans="1:7" x14ac:dyDescent="0.25">
      <c r="A391" s="17">
        <v>44224</v>
      </c>
      <c r="B391" s="17">
        <v>44223</v>
      </c>
      <c r="C391" t="s">
        <v>21</v>
      </c>
      <c r="D391" s="18">
        <v>1094.2061982</v>
      </c>
      <c r="E391" s="18">
        <v>859.68798600000002</v>
      </c>
      <c r="F391" s="18">
        <v>0.93015093015000005</v>
      </c>
      <c r="G391" s="19">
        <v>0.45474137931000003</v>
      </c>
    </row>
    <row r="392" spans="1:7" x14ac:dyDescent="0.25">
      <c r="A392" s="17">
        <v>44224</v>
      </c>
      <c r="B392" s="17">
        <v>44223</v>
      </c>
      <c r="C392" t="s">
        <v>22</v>
      </c>
      <c r="D392" s="18">
        <v>730.85621590000005</v>
      </c>
      <c r="E392" s="18">
        <v>691.33482270000002</v>
      </c>
      <c r="F392" s="18">
        <v>0.91546162402599995</v>
      </c>
      <c r="G392" s="19">
        <v>0.57313432835800004</v>
      </c>
    </row>
    <row r="393" spans="1:7" x14ac:dyDescent="0.25">
      <c r="A393" s="17">
        <v>44224</v>
      </c>
      <c r="B393" s="17">
        <v>44223</v>
      </c>
      <c r="C393" t="s">
        <v>23</v>
      </c>
      <c r="D393" s="18">
        <v>781.2152628</v>
      </c>
      <c r="E393" s="18">
        <v>717.4587209</v>
      </c>
      <c r="F393" s="18">
        <v>0.93496458467400001</v>
      </c>
      <c r="G393" s="19">
        <v>0.50382513661200001</v>
      </c>
    </row>
    <row r="394" spans="1:7" x14ac:dyDescent="0.25">
      <c r="A394" s="17">
        <v>44224</v>
      </c>
      <c r="B394" s="17">
        <v>44223</v>
      </c>
      <c r="C394" t="s">
        <v>24</v>
      </c>
      <c r="D394" s="18">
        <v>835.4232098</v>
      </c>
      <c r="E394" s="18">
        <v>687.36395919999995</v>
      </c>
      <c r="F394" s="18">
        <v>0.90507011866200004</v>
      </c>
      <c r="G394" s="19">
        <v>0.53318077803200004</v>
      </c>
    </row>
    <row r="395" spans="1:7" x14ac:dyDescent="0.25">
      <c r="A395" s="17">
        <v>44224</v>
      </c>
      <c r="B395" s="17">
        <v>44223</v>
      </c>
      <c r="C395" t="s">
        <v>25</v>
      </c>
      <c r="D395" s="18">
        <v>789.28169869999999</v>
      </c>
      <c r="E395" s="18">
        <v>662.60641669999995</v>
      </c>
      <c r="F395" s="18">
        <v>0.86882453151600003</v>
      </c>
      <c r="G395" s="19">
        <v>0.38636363636299997</v>
      </c>
    </row>
    <row r="396" spans="1:7" x14ac:dyDescent="0.25">
      <c r="A396" s="17">
        <v>44224</v>
      </c>
      <c r="B396" s="17">
        <v>44223</v>
      </c>
      <c r="C396" t="s">
        <v>26</v>
      </c>
      <c r="D396" s="18">
        <v>882.18708430000004</v>
      </c>
      <c r="E396" s="18">
        <v>843.3369735</v>
      </c>
      <c r="F396" s="18">
        <v>0.83956442831199996</v>
      </c>
      <c r="G396" s="19">
        <v>0.39772727272699998</v>
      </c>
    </row>
    <row r="397" spans="1:7" x14ac:dyDescent="0.25">
      <c r="A397" s="17">
        <v>44225</v>
      </c>
      <c r="B397" s="17">
        <v>44224</v>
      </c>
      <c r="C397" t="s">
        <v>13</v>
      </c>
      <c r="D397" s="18">
        <v>728.69950919999997</v>
      </c>
      <c r="E397" s="18">
        <v>623.09388999999999</v>
      </c>
      <c r="F397" s="18">
        <v>1.065442263035</v>
      </c>
      <c r="G397" s="19">
        <v>0.37978142076499999</v>
      </c>
    </row>
    <row r="398" spans="1:7" x14ac:dyDescent="0.25">
      <c r="A398" s="17">
        <v>44225</v>
      </c>
      <c r="B398" s="17">
        <v>44224</v>
      </c>
      <c r="C398" t="s">
        <v>14</v>
      </c>
      <c r="D398" s="18">
        <v>932.97361060000003</v>
      </c>
      <c r="E398" s="18">
        <v>816.57382970000003</v>
      </c>
      <c r="F398" s="18">
        <v>1.002195734002</v>
      </c>
      <c r="G398" s="19">
        <v>0.49347568208699999</v>
      </c>
    </row>
    <row r="399" spans="1:7" x14ac:dyDescent="0.25">
      <c r="A399" s="17">
        <v>44225</v>
      </c>
      <c r="B399" s="17">
        <v>44224</v>
      </c>
      <c r="C399" t="s">
        <v>15</v>
      </c>
      <c r="D399" s="18">
        <v>777.69480020000003</v>
      </c>
      <c r="E399" s="18">
        <v>754.74846769999999</v>
      </c>
      <c r="F399" s="18">
        <v>0.99081035923100003</v>
      </c>
      <c r="G399" s="19">
        <v>0.39250493096599998</v>
      </c>
    </row>
    <row r="400" spans="1:7" x14ac:dyDescent="0.25">
      <c r="A400" s="17">
        <v>44225</v>
      </c>
      <c r="B400" s="17">
        <v>44224</v>
      </c>
      <c r="C400" t="s">
        <v>16</v>
      </c>
      <c r="D400" s="18">
        <v>951.17977819999999</v>
      </c>
      <c r="E400" s="18">
        <v>716.01637559999995</v>
      </c>
      <c r="F400" s="18">
        <v>1.0085318165649999</v>
      </c>
      <c r="G400" s="19">
        <v>0.48672566371600001</v>
      </c>
    </row>
    <row r="401" spans="1:7" x14ac:dyDescent="0.25">
      <c r="A401" s="17">
        <v>44225</v>
      </c>
      <c r="B401" s="17">
        <v>44224</v>
      </c>
      <c r="C401" t="s">
        <v>17</v>
      </c>
      <c r="D401" s="18">
        <v>1744.0203078</v>
      </c>
      <c r="E401" s="18">
        <v>1480.6075309</v>
      </c>
      <c r="F401" s="18">
        <v>1.273316062176</v>
      </c>
      <c r="G401" s="19">
        <v>0.57552581261900004</v>
      </c>
    </row>
    <row r="402" spans="1:7" x14ac:dyDescent="0.25">
      <c r="A402" s="17">
        <v>44225</v>
      </c>
      <c r="B402" s="17">
        <v>44224</v>
      </c>
      <c r="C402" t="s">
        <v>18</v>
      </c>
      <c r="D402" s="18">
        <v>677.25177069999995</v>
      </c>
      <c r="E402" s="18">
        <v>636.42610830000001</v>
      </c>
      <c r="F402" s="18">
        <v>1</v>
      </c>
      <c r="G402" s="19">
        <v>0.54592720970499997</v>
      </c>
    </row>
    <row r="403" spans="1:7" x14ac:dyDescent="0.25">
      <c r="A403" s="17">
        <v>44225</v>
      </c>
      <c r="B403" s="17">
        <v>44224</v>
      </c>
      <c r="C403" t="s">
        <v>19</v>
      </c>
      <c r="D403" s="18">
        <v>1149.0004282</v>
      </c>
      <c r="E403" s="18">
        <v>986.58598979999999</v>
      </c>
      <c r="F403" s="18">
        <v>0.95772421967599997</v>
      </c>
      <c r="G403" s="19">
        <v>0.60117302052699995</v>
      </c>
    </row>
    <row r="404" spans="1:7" x14ac:dyDescent="0.25">
      <c r="A404" s="17">
        <v>44225</v>
      </c>
      <c r="B404" s="17">
        <v>44224</v>
      </c>
      <c r="C404" t="s">
        <v>20</v>
      </c>
      <c r="D404" s="18">
        <v>1877.2874681999999</v>
      </c>
      <c r="E404" s="18">
        <v>1479.8127411999999</v>
      </c>
      <c r="F404" s="18">
        <v>0.99886835156499998</v>
      </c>
      <c r="G404" s="19">
        <v>0.50787401574799995</v>
      </c>
    </row>
    <row r="405" spans="1:7" x14ac:dyDescent="0.25">
      <c r="A405" s="17">
        <v>44225</v>
      </c>
      <c r="B405" s="17">
        <v>44224</v>
      </c>
      <c r="C405" t="s">
        <v>21</v>
      </c>
      <c r="D405" s="18">
        <v>1079.8565802999999</v>
      </c>
      <c r="E405" s="18">
        <v>837.06461790000003</v>
      </c>
      <c r="F405" s="18">
        <v>0.980441868888</v>
      </c>
      <c r="G405" s="19">
        <v>0.46938775510199998</v>
      </c>
    </row>
    <row r="406" spans="1:7" x14ac:dyDescent="0.25">
      <c r="A406" s="17">
        <v>44225</v>
      </c>
      <c r="B406" s="17">
        <v>44224</v>
      </c>
      <c r="C406" t="s">
        <v>22</v>
      </c>
      <c r="D406" s="18">
        <v>723.59865279999997</v>
      </c>
      <c r="E406" s="18">
        <v>688.45825620000005</v>
      </c>
      <c r="F406" s="18">
        <v>0.94061085972799996</v>
      </c>
      <c r="G406" s="19">
        <v>0.56230031948799997</v>
      </c>
    </row>
    <row r="407" spans="1:7" x14ac:dyDescent="0.25">
      <c r="A407" s="17">
        <v>44225</v>
      </c>
      <c r="B407" s="17">
        <v>44224</v>
      </c>
      <c r="C407" t="s">
        <v>23</v>
      </c>
      <c r="D407" s="18">
        <v>766.61781269999994</v>
      </c>
      <c r="E407" s="18">
        <v>708.6581175</v>
      </c>
      <c r="F407" s="18">
        <v>0.96869369369299996</v>
      </c>
      <c r="G407" s="19">
        <v>0.49492671927800003</v>
      </c>
    </row>
    <row r="408" spans="1:7" x14ac:dyDescent="0.25">
      <c r="A408" s="17">
        <v>44225</v>
      </c>
      <c r="B408" s="17">
        <v>44224</v>
      </c>
      <c r="C408" t="s">
        <v>24</v>
      </c>
      <c r="D408" s="18">
        <v>849.66337820000001</v>
      </c>
      <c r="E408" s="18">
        <v>706.45740249999994</v>
      </c>
      <c r="F408" s="18">
        <v>0.89588550983799997</v>
      </c>
      <c r="G408" s="19">
        <v>0.53527980535200004</v>
      </c>
    </row>
    <row r="409" spans="1:7" x14ac:dyDescent="0.25">
      <c r="A409" s="17">
        <v>44225</v>
      </c>
      <c r="B409" s="17">
        <v>44224</v>
      </c>
      <c r="C409" t="s">
        <v>25</v>
      </c>
      <c r="D409" s="18">
        <v>759.58493180000005</v>
      </c>
      <c r="E409" s="18">
        <v>630.46506060000002</v>
      </c>
      <c r="F409" s="18">
        <v>0.90008841732900002</v>
      </c>
      <c r="G409" s="19">
        <v>0.38419618528600002</v>
      </c>
    </row>
    <row r="410" spans="1:7" x14ac:dyDescent="0.25">
      <c r="A410" s="17">
        <v>44225</v>
      </c>
      <c r="B410" s="17">
        <v>44224</v>
      </c>
      <c r="C410" t="s">
        <v>26</v>
      </c>
      <c r="D410" s="18">
        <v>852.53373690000001</v>
      </c>
      <c r="E410" s="18">
        <v>792.2633902</v>
      </c>
      <c r="F410" s="18">
        <v>0.87971836495199995</v>
      </c>
      <c r="G410" s="19">
        <v>0.40420560747599998</v>
      </c>
    </row>
    <row r="411" spans="1:7" x14ac:dyDescent="0.25">
      <c r="A411" s="17">
        <v>44226</v>
      </c>
      <c r="B411" s="17">
        <v>44225</v>
      </c>
      <c r="C411" t="s">
        <v>13</v>
      </c>
      <c r="D411" s="18">
        <v>740.40400910000005</v>
      </c>
      <c r="E411" s="18">
        <v>630.26046510000003</v>
      </c>
      <c r="F411" s="18">
        <v>1.068958245466</v>
      </c>
      <c r="G411" s="19">
        <v>0.39381720430099998</v>
      </c>
    </row>
    <row r="412" spans="1:7" x14ac:dyDescent="0.25">
      <c r="A412" s="17">
        <v>44226</v>
      </c>
      <c r="B412" s="17">
        <v>44225</v>
      </c>
      <c r="C412" t="s">
        <v>14</v>
      </c>
      <c r="D412" s="18">
        <v>919.97854370000005</v>
      </c>
      <c r="E412" s="18">
        <v>805.23795559999996</v>
      </c>
      <c r="F412" s="18">
        <v>0.98097317529600003</v>
      </c>
      <c r="G412" s="19">
        <v>0.49473684210500002</v>
      </c>
    </row>
    <row r="413" spans="1:7" x14ac:dyDescent="0.25">
      <c r="A413" s="17">
        <v>44226</v>
      </c>
      <c r="B413" s="17">
        <v>44225</v>
      </c>
      <c r="C413" t="s">
        <v>15</v>
      </c>
      <c r="D413" s="18">
        <v>743.84823070000004</v>
      </c>
      <c r="E413" s="18">
        <v>719.09703249999995</v>
      </c>
      <c r="F413" s="18">
        <v>0.96158612143699995</v>
      </c>
      <c r="G413" s="19">
        <v>0.40123456790099998</v>
      </c>
    </row>
    <row r="414" spans="1:7" x14ac:dyDescent="0.25">
      <c r="A414" s="17">
        <v>44226</v>
      </c>
      <c r="B414" s="17">
        <v>44225</v>
      </c>
      <c r="C414" t="s">
        <v>16</v>
      </c>
      <c r="D414" s="18">
        <v>969.82703809999998</v>
      </c>
      <c r="E414" s="18">
        <v>705.99047529999996</v>
      </c>
      <c r="F414" s="18">
        <v>1.0555756044739999</v>
      </c>
      <c r="G414" s="19">
        <v>0.48706896551700002</v>
      </c>
    </row>
    <row r="415" spans="1:7" x14ac:dyDescent="0.25">
      <c r="A415" s="17">
        <v>44226</v>
      </c>
      <c r="B415" s="17">
        <v>44225</v>
      </c>
      <c r="C415" t="s">
        <v>17</v>
      </c>
      <c r="D415" s="18">
        <v>1804.4280943000001</v>
      </c>
      <c r="E415" s="18">
        <v>1512.180531</v>
      </c>
      <c r="F415" s="18">
        <v>1.204098360655</v>
      </c>
      <c r="G415" s="19">
        <v>0.56672760511800002</v>
      </c>
    </row>
    <row r="416" spans="1:7" x14ac:dyDescent="0.25">
      <c r="A416" s="17">
        <v>44226</v>
      </c>
      <c r="B416" s="17">
        <v>44225</v>
      </c>
      <c r="C416" t="s">
        <v>18</v>
      </c>
      <c r="D416" s="18">
        <v>675.42465259999994</v>
      </c>
      <c r="E416" s="18">
        <v>635.80701669999996</v>
      </c>
      <c r="F416" s="18">
        <v>0.99854121079500002</v>
      </c>
      <c r="G416" s="19">
        <v>0.53590192644400003</v>
      </c>
    </row>
    <row r="417" spans="1:7" x14ac:dyDescent="0.25">
      <c r="A417" s="17">
        <v>44226</v>
      </c>
      <c r="B417" s="17">
        <v>44225</v>
      </c>
      <c r="C417" t="s">
        <v>19</v>
      </c>
      <c r="D417" s="18">
        <v>1132.7728818999999</v>
      </c>
      <c r="E417" s="18">
        <v>957.66689650000001</v>
      </c>
      <c r="F417" s="18">
        <v>0.99719101123499998</v>
      </c>
      <c r="G417" s="19">
        <v>0.59663865546200001</v>
      </c>
    </row>
    <row r="418" spans="1:7" x14ac:dyDescent="0.25">
      <c r="A418" s="17">
        <v>44226</v>
      </c>
      <c r="B418" s="17">
        <v>44225</v>
      </c>
      <c r="C418" t="s">
        <v>20</v>
      </c>
      <c r="D418" s="18">
        <v>1901.2158136999999</v>
      </c>
      <c r="E418" s="18">
        <v>1477.3003257</v>
      </c>
      <c r="F418" s="18">
        <v>0.99493908153699995</v>
      </c>
      <c r="G418" s="19">
        <v>0.49061662198299999</v>
      </c>
    </row>
    <row r="419" spans="1:7" x14ac:dyDescent="0.25">
      <c r="A419" s="17">
        <v>44226</v>
      </c>
      <c r="B419" s="17">
        <v>44225</v>
      </c>
      <c r="C419" t="s">
        <v>21</v>
      </c>
      <c r="D419" s="18">
        <v>1058.2364892999999</v>
      </c>
      <c r="E419" s="18">
        <v>807.84276750000004</v>
      </c>
      <c r="F419" s="18">
        <v>0.993333333333</v>
      </c>
      <c r="G419" s="19">
        <v>0.47575057736699999</v>
      </c>
    </row>
    <row r="420" spans="1:7" x14ac:dyDescent="0.25">
      <c r="A420" s="17">
        <v>44226</v>
      </c>
      <c r="B420" s="17">
        <v>44225</v>
      </c>
      <c r="C420" t="s">
        <v>22</v>
      </c>
      <c r="D420" s="18">
        <v>683.97628139999995</v>
      </c>
      <c r="E420" s="18">
        <v>623.25608150000005</v>
      </c>
      <c r="F420" s="18">
        <v>0.96514285714199999</v>
      </c>
      <c r="G420" s="19">
        <v>0.55033557046899995</v>
      </c>
    </row>
    <row r="421" spans="1:7" x14ac:dyDescent="0.25">
      <c r="A421" s="17">
        <v>44226</v>
      </c>
      <c r="B421" s="17">
        <v>44225</v>
      </c>
      <c r="C421" t="s">
        <v>23</v>
      </c>
      <c r="D421" s="18">
        <v>744.21827710000002</v>
      </c>
      <c r="E421" s="18">
        <v>657.94987839999999</v>
      </c>
      <c r="F421" s="18">
        <v>0.96186343914100003</v>
      </c>
      <c r="G421" s="19">
        <v>0.47608200455499999</v>
      </c>
    </row>
    <row r="422" spans="1:7" x14ac:dyDescent="0.25">
      <c r="A422" s="17">
        <v>44226</v>
      </c>
      <c r="B422" s="17">
        <v>44225</v>
      </c>
      <c r="C422" t="s">
        <v>24</v>
      </c>
      <c r="D422" s="18">
        <v>834.94853760000001</v>
      </c>
      <c r="E422" s="18">
        <v>694.2375988</v>
      </c>
      <c r="F422" s="18">
        <v>0.89687387711099997</v>
      </c>
      <c r="G422" s="19">
        <v>0.52249999999999996</v>
      </c>
    </row>
    <row r="423" spans="1:7" x14ac:dyDescent="0.25">
      <c r="A423" s="17">
        <v>44226</v>
      </c>
      <c r="B423" s="17">
        <v>44225</v>
      </c>
      <c r="C423" t="s">
        <v>25</v>
      </c>
      <c r="D423" s="18">
        <v>721.99191489999998</v>
      </c>
      <c r="E423" s="18">
        <v>583.48923260000004</v>
      </c>
      <c r="F423" s="18">
        <v>0.82103402562899996</v>
      </c>
      <c r="G423" s="19">
        <v>0.37425149700499999</v>
      </c>
    </row>
    <row r="424" spans="1:7" x14ac:dyDescent="0.25">
      <c r="A424" s="17">
        <v>44226</v>
      </c>
      <c r="B424" s="17">
        <v>44225</v>
      </c>
      <c r="C424" t="s">
        <v>26</v>
      </c>
      <c r="D424" s="18">
        <v>816.38330780000001</v>
      </c>
      <c r="E424" s="18">
        <v>765.68851749999999</v>
      </c>
      <c r="F424" s="18">
        <v>0.88803807947000002</v>
      </c>
      <c r="G424" s="19">
        <v>0.40570719602900002</v>
      </c>
    </row>
    <row r="425" spans="1:7" x14ac:dyDescent="0.25">
      <c r="A425" s="17">
        <v>44227</v>
      </c>
      <c r="B425" s="17">
        <v>44226</v>
      </c>
      <c r="C425" t="s">
        <v>13</v>
      </c>
      <c r="D425" s="18">
        <v>736.93041559999995</v>
      </c>
      <c r="E425" s="18">
        <v>628.2697498</v>
      </c>
      <c r="F425" s="18">
        <v>1.055042016806</v>
      </c>
      <c r="G425" s="19">
        <v>0.39648173206999998</v>
      </c>
    </row>
    <row r="426" spans="1:7" x14ac:dyDescent="0.25">
      <c r="A426" s="17">
        <v>44227</v>
      </c>
      <c r="B426" s="17">
        <v>44226</v>
      </c>
      <c r="C426" t="s">
        <v>14</v>
      </c>
      <c r="D426" s="18">
        <v>907.70542490000003</v>
      </c>
      <c r="E426" s="18">
        <v>787.64780610000003</v>
      </c>
      <c r="F426" s="18">
        <v>0.97010018785200003</v>
      </c>
      <c r="G426" s="19">
        <v>0.48481308411200003</v>
      </c>
    </row>
    <row r="427" spans="1:7" x14ac:dyDescent="0.25">
      <c r="A427" s="17">
        <v>44227</v>
      </c>
      <c r="B427" s="17">
        <v>44226</v>
      </c>
      <c r="C427" t="s">
        <v>15</v>
      </c>
      <c r="D427" s="18">
        <v>731.11695229999998</v>
      </c>
      <c r="E427" s="18">
        <v>704.68475020000005</v>
      </c>
      <c r="F427" s="18">
        <v>0.97391670172400002</v>
      </c>
      <c r="G427" s="19">
        <v>0.406382978723</v>
      </c>
    </row>
    <row r="428" spans="1:7" x14ac:dyDescent="0.25">
      <c r="A428" s="17">
        <v>44227</v>
      </c>
      <c r="B428" s="17">
        <v>44226</v>
      </c>
      <c r="C428" t="s">
        <v>16</v>
      </c>
      <c r="D428" s="18">
        <v>965.75854509999999</v>
      </c>
      <c r="E428" s="18">
        <v>704.31949199999997</v>
      </c>
      <c r="F428" s="18">
        <v>1.05641025641</v>
      </c>
      <c r="G428" s="19">
        <v>0.48247422680399998</v>
      </c>
    </row>
    <row r="429" spans="1:7" x14ac:dyDescent="0.25">
      <c r="A429" s="17">
        <v>44227</v>
      </c>
      <c r="B429" s="17">
        <v>44226</v>
      </c>
      <c r="C429" t="s">
        <v>17</v>
      </c>
      <c r="D429" s="18">
        <v>1812.2335948</v>
      </c>
      <c r="E429" s="18">
        <v>1495.5631625999999</v>
      </c>
      <c r="F429" s="18">
        <v>1.2091163534580001</v>
      </c>
      <c r="G429" s="19">
        <v>0.56751824817499996</v>
      </c>
    </row>
    <row r="430" spans="1:7" x14ac:dyDescent="0.25">
      <c r="A430" s="17">
        <v>44227</v>
      </c>
      <c r="B430" s="17">
        <v>44226</v>
      </c>
      <c r="C430" t="s">
        <v>18</v>
      </c>
      <c r="D430" s="18">
        <v>665.19279140000003</v>
      </c>
      <c r="E430" s="18">
        <v>630.23519280000005</v>
      </c>
      <c r="F430" s="18">
        <v>1.002538071065</v>
      </c>
      <c r="G430" s="19">
        <v>0.54770318021200004</v>
      </c>
    </row>
    <row r="431" spans="1:7" x14ac:dyDescent="0.25">
      <c r="A431" s="17">
        <v>44227</v>
      </c>
      <c r="B431" s="17">
        <v>44226</v>
      </c>
      <c r="C431" t="s">
        <v>19</v>
      </c>
      <c r="D431" s="18">
        <v>1122.8560481</v>
      </c>
      <c r="E431" s="18">
        <v>954.33007799999996</v>
      </c>
      <c r="F431" s="18">
        <v>1.0225281602</v>
      </c>
      <c r="G431" s="19">
        <v>0.60112359550500005</v>
      </c>
    </row>
    <row r="432" spans="1:7" x14ac:dyDescent="0.25">
      <c r="A432" s="17">
        <v>44227</v>
      </c>
      <c r="B432" s="17">
        <v>44226</v>
      </c>
      <c r="C432" t="s">
        <v>20</v>
      </c>
      <c r="D432" s="18">
        <v>1906.4727987000001</v>
      </c>
      <c r="E432" s="18">
        <v>1490.6998752</v>
      </c>
      <c r="F432" s="18">
        <v>1.026170798898</v>
      </c>
      <c r="G432" s="19">
        <v>0.49009247027699998</v>
      </c>
    </row>
    <row r="433" spans="1:7" x14ac:dyDescent="0.25">
      <c r="A433" s="17">
        <v>44227</v>
      </c>
      <c r="B433" s="17">
        <v>44226</v>
      </c>
      <c r="C433" t="s">
        <v>21</v>
      </c>
      <c r="D433" s="18">
        <v>1065.6982906000001</v>
      </c>
      <c r="E433" s="18">
        <v>796.53108350000002</v>
      </c>
      <c r="F433" s="18">
        <v>1.0450148809519999</v>
      </c>
      <c r="G433" s="19">
        <v>0.47306791569000001</v>
      </c>
    </row>
    <row r="434" spans="1:7" x14ac:dyDescent="0.25">
      <c r="A434" s="17">
        <v>44227</v>
      </c>
      <c r="B434" s="17">
        <v>44226</v>
      </c>
      <c r="C434" t="s">
        <v>22</v>
      </c>
      <c r="D434" s="18">
        <v>675.14951559999997</v>
      </c>
      <c r="E434" s="18">
        <v>626.13264800000002</v>
      </c>
      <c r="F434" s="18">
        <v>0.97894736842100005</v>
      </c>
      <c r="G434" s="19">
        <v>0.55555555555500002</v>
      </c>
    </row>
    <row r="435" spans="1:7" x14ac:dyDescent="0.25">
      <c r="A435" s="17">
        <v>44227</v>
      </c>
      <c r="B435" s="17">
        <v>44226</v>
      </c>
      <c r="C435" t="s">
        <v>23</v>
      </c>
      <c r="D435" s="18">
        <v>718.71468609999999</v>
      </c>
      <c r="E435" s="18">
        <v>632.80529709999996</v>
      </c>
      <c r="F435" s="18">
        <v>0.954440333024</v>
      </c>
      <c r="G435" s="19">
        <v>0.48220436280099999</v>
      </c>
    </row>
    <row r="436" spans="1:7" x14ac:dyDescent="0.25">
      <c r="A436" s="17">
        <v>44227</v>
      </c>
      <c r="B436" s="17">
        <v>44226</v>
      </c>
      <c r="C436" t="s">
        <v>24</v>
      </c>
      <c r="D436" s="18">
        <v>829.8853666</v>
      </c>
      <c r="E436" s="18">
        <v>686.60022140000001</v>
      </c>
      <c r="F436" s="18">
        <v>0.966088328075</v>
      </c>
      <c r="G436" s="19">
        <v>0.51851851851800002</v>
      </c>
    </row>
    <row r="437" spans="1:7" x14ac:dyDescent="0.25">
      <c r="A437" s="17">
        <v>44227</v>
      </c>
      <c r="B437" s="17">
        <v>44226</v>
      </c>
      <c r="C437" t="s">
        <v>25</v>
      </c>
      <c r="D437" s="18">
        <v>703.96786559999998</v>
      </c>
      <c r="E437" s="18">
        <v>562.06166189999999</v>
      </c>
      <c r="F437" s="18">
        <v>0.80587204206800001</v>
      </c>
      <c r="G437" s="19">
        <v>0.37037037036999998</v>
      </c>
    </row>
    <row r="438" spans="1:7" x14ac:dyDescent="0.25">
      <c r="A438" s="17">
        <v>44227</v>
      </c>
      <c r="B438" s="17">
        <v>44226</v>
      </c>
      <c r="C438" t="s">
        <v>26</v>
      </c>
      <c r="D438" s="18">
        <v>788.47917470000004</v>
      </c>
      <c r="E438" s="18">
        <v>735.37655340000003</v>
      </c>
      <c r="F438" s="18">
        <v>0.90180236171499994</v>
      </c>
      <c r="G438" s="19">
        <v>0.40852130325800001</v>
      </c>
    </row>
    <row r="439" spans="1:7" x14ac:dyDescent="0.25">
      <c r="A439" s="17">
        <v>44228</v>
      </c>
      <c r="B439" s="17">
        <v>44227</v>
      </c>
      <c r="C439" t="s">
        <v>13</v>
      </c>
      <c r="D439" s="18">
        <v>740.70606069999997</v>
      </c>
      <c r="E439" s="18">
        <v>632.64932350000004</v>
      </c>
      <c r="F439" s="18">
        <v>1.0549656464699999</v>
      </c>
      <c r="G439" s="19">
        <v>0.40131578947300001</v>
      </c>
    </row>
    <row r="440" spans="1:7" x14ac:dyDescent="0.25">
      <c r="A440" s="17">
        <v>44228</v>
      </c>
      <c r="B440" s="17">
        <v>44227</v>
      </c>
      <c r="C440" t="s">
        <v>14</v>
      </c>
      <c r="D440" s="18">
        <v>912.10930870000004</v>
      </c>
      <c r="E440" s="18">
        <v>787.64780610000003</v>
      </c>
      <c r="F440" s="18">
        <v>0.97188378631600003</v>
      </c>
      <c r="G440" s="19">
        <v>0.49003516998800001</v>
      </c>
    </row>
    <row r="441" spans="1:7" x14ac:dyDescent="0.25">
      <c r="A441" s="17">
        <v>44228</v>
      </c>
      <c r="B441" s="17">
        <v>44227</v>
      </c>
      <c r="C441" t="s">
        <v>15</v>
      </c>
      <c r="D441" s="18">
        <v>740.89830029999996</v>
      </c>
      <c r="E441" s="18">
        <v>715.30432670000005</v>
      </c>
      <c r="F441" s="18">
        <v>0.98327059807600004</v>
      </c>
      <c r="G441" s="19">
        <v>0.39872068230199997</v>
      </c>
    </row>
    <row r="442" spans="1:7" x14ac:dyDescent="0.25">
      <c r="A442" s="17">
        <v>44228</v>
      </c>
      <c r="B442" s="17">
        <v>44227</v>
      </c>
      <c r="C442" t="s">
        <v>16</v>
      </c>
      <c r="D442" s="18">
        <v>968.13183270000002</v>
      </c>
      <c r="E442" s="18">
        <v>705.1549837</v>
      </c>
      <c r="F442" s="18">
        <v>1.120853983987</v>
      </c>
      <c r="G442" s="19">
        <v>0.49492900608500001</v>
      </c>
    </row>
    <row r="443" spans="1:7" x14ac:dyDescent="0.25">
      <c r="A443" s="17">
        <v>44228</v>
      </c>
      <c r="B443" s="17">
        <v>44227</v>
      </c>
      <c r="C443" t="s">
        <v>17</v>
      </c>
      <c r="D443" s="18">
        <v>1905.8996009</v>
      </c>
      <c r="E443" s="18">
        <v>1591.9438997</v>
      </c>
      <c r="F443" s="18">
        <v>1.45155393053</v>
      </c>
      <c r="G443" s="19">
        <v>0.56884057971000002</v>
      </c>
    </row>
    <row r="444" spans="1:7" x14ac:dyDescent="0.25">
      <c r="A444" s="17">
        <v>44228</v>
      </c>
      <c r="B444" s="17">
        <v>44227</v>
      </c>
      <c r="C444" t="s">
        <v>18</v>
      </c>
      <c r="D444" s="18">
        <v>669.09064330000001</v>
      </c>
      <c r="E444" s="18">
        <v>634.56883359999995</v>
      </c>
      <c r="F444" s="18">
        <v>0.98602150537599997</v>
      </c>
      <c r="G444" s="19">
        <v>0.54850088183400003</v>
      </c>
    </row>
    <row r="445" spans="1:7" x14ac:dyDescent="0.25">
      <c r="A445" s="17">
        <v>44228</v>
      </c>
      <c r="B445" s="17">
        <v>44227</v>
      </c>
      <c r="C445" t="s">
        <v>19</v>
      </c>
      <c r="D445" s="18">
        <v>1115.4184227000001</v>
      </c>
      <c r="E445" s="18">
        <v>958.77916930000004</v>
      </c>
      <c r="F445" s="18">
        <v>1.017391304347</v>
      </c>
      <c r="G445" s="19">
        <v>0.58757062146799999</v>
      </c>
    </row>
    <row r="446" spans="1:7" x14ac:dyDescent="0.25">
      <c r="A446" s="17">
        <v>44228</v>
      </c>
      <c r="B446" s="17">
        <v>44227</v>
      </c>
      <c r="C446" t="s">
        <v>20</v>
      </c>
      <c r="D446" s="18">
        <v>1939.8274621</v>
      </c>
      <c r="E446" s="18">
        <v>1502.4244808999999</v>
      </c>
      <c r="F446" s="18">
        <v>1.0407292474780001</v>
      </c>
      <c r="G446" s="19">
        <v>0.48774193548299999</v>
      </c>
    </row>
    <row r="447" spans="1:7" x14ac:dyDescent="0.25">
      <c r="A447" s="17">
        <v>44228</v>
      </c>
      <c r="B447" s="17">
        <v>44227</v>
      </c>
      <c r="C447" t="s">
        <v>21</v>
      </c>
      <c r="D447" s="18">
        <v>1055.9405503999999</v>
      </c>
      <c r="E447" s="18">
        <v>788.04732049999996</v>
      </c>
      <c r="F447" s="18">
        <v>1.005349500713</v>
      </c>
      <c r="G447" s="19">
        <v>0.47477064220100001</v>
      </c>
    </row>
    <row r="448" spans="1:7" x14ac:dyDescent="0.25">
      <c r="A448" s="17">
        <v>44228</v>
      </c>
      <c r="B448" s="17">
        <v>44227</v>
      </c>
      <c r="C448" t="s">
        <v>22</v>
      </c>
      <c r="D448" s="18">
        <v>663.57664469999997</v>
      </c>
      <c r="E448" s="18">
        <v>618.46180389999995</v>
      </c>
      <c r="F448" s="18">
        <v>1.0155472636809999</v>
      </c>
      <c r="G448" s="19">
        <v>0.558620689655</v>
      </c>
    </row>
    <row r="449" spans="1:7" x14ac:dyDescent="0.25">
      <c r="A449" s="17">
        <v>44228</v>
      </c>
      <c r="B449" s="17">
        <v>44227</v>
      </c>
      <c r="C449" t="s">
        <v>23</v>
      </c>
      <c r="D449" s="18">
        <v>712.00321469999994</v>
      </c>
      <c r="E449" s="18">
        <v>622.32838819999995</v>
      </c>
      <c r="F449" s="18">
        <v>0.94654377880100005</v>
      </c>
      <c r="G449" s="19">
        <v>0.47729918509800001</v>
      </c>
    </row>
    <row r="450" spans="1:7" x14ac:dyDescent="0.25">
      <c r="A450" s="17">
        <v>44228</v>
      </c>
      <c r="B450" s="17">
        <v>44227</v>
      </c>
      <c r="C450" t="s">
        <v>24</v>
      </c>
      <c r="D450" s="18">
        <v>820.70836919999999</v>
      </c>
      <c r="E450" s="18">
        <v>671.32546679999996</v>
      </c>
      <c r="F450" s="18">
        <v>0.94459724950799995</v>
      </c>
      <c r="G450" s="19">
        <v>0.51</v>
      </c>
    </row>
    <row r="451" spans="1:7" x14ac:dyDescent="0.25">
      <c r="A451" s="17">
        <v>44228</v>
      </c>
      <c r="B451" s="17">
        <v>44227</v>
      </c>
      <c r="C451" t="s">
        <v>25</v>
      </c>
      <c r="D451" s="18">
        <v>696.41493070000001</v>
      </c>
      <c r="E451" s="18">
        <v>559.58924990000003</v>
      </c>
      <c r="F451" s="18">
        <v>0.82672811059899998</v>
      </c>
      <c r="G451" s="19">
        <v>0.38782051282000002</v>
      </c>
    </row>
    <row r="452" spans="1:7" x14ac:dyDescent="0.25">
      <c r="A452" s="17">
        <v>44228</v>
      </c>
      <c r="B452" s="17">
        <v>44227</v>
      </c>
      <c r="C452" t="s">
        <v>26</v>
      </c>
      <c r="D452" s="18">
        <v>753.66148029999999</v>
      </c>
      <c r="E452" s="18">
        <v>693.02285019999999</v>
      </c>
      <c r="F452" s="18">
        <v>0.89378842484599996</v>
      </c>
      <c r="G452" s="19">
        <v>0.40979381443200003</v>
      </c>
    </row>
    <row r="453" spans="1:7" x14ac:dyDescent="0.25">
      <c r="A453" s="17">
        <v>44229</v>
      </c>
      <c r="B453" s="17">
        <v>44228</v>
      </c>
      <c r="C453" t="s">
        <v>13</v>
      </c>
      <c r="D453" s="18">
        <v>745.68991229999995</v>
      </c>
      <c r="E453" s="18">
        <v>648.57504589999996</v>
      </c>
      <c r="F453" s="18">
        <v>1.049015586546</v>
      </c>
      <c r="G453" s="19">
        <v>0.40754716981099998</v>
      </c>
    </row>
    <row r="454" spans="1:7" x14ac:dyDescent="0.25">
      <c r="A454" s="17">
        <v>44229</v>
      </c>
      <c r="B454" s="17">
        <v>44228</v>
      </c>
      <c r="C454" t="s">
        <v>14</v>
      </c>
      <c r="D454" s="18">
        <v>913.26442569999995</v>
      </c>
      <c r="E454" s="18">
        <v>794.6838659</v>
      </c>
      <c r="F454" s="18">
        <v>0.971003256318</v>
      </c>
      <c r="G454" s="19">
        <v>0.50171821305800002</v>
      </c>
    </row>
    <row r="455" spans="1:7" x14ac:dyDescent="0.25">
      <c r="A455" s="17">
        <v>44229</v>
      </c>
      <c r="B455" s="17">
        <v>44228</v>
      </c>
      <c r="C455" t="s">
        <v>15</v>
      </c>
      <c r="D455" s="18">
        <v>744.31400919999999</v>
      </c>
      <c r="E455" s="18">
        <v>712.27016200000003</v>
      </c>
      <c r="F455" s="18">
        <v>0.98895253682399997</v>
      </c>
      <c r="G455" s="19">
        <v>0.41350210970399998</v>
      </c>
    </row>
    <row r="456" spans="1:7" x14ac:dyDescent="0.25">
      <c r="A456" s="17">
        <v>44229</v>
      </c>
      <c r="B456" s="17">
        <v>44228</v>
      </c>
      <c r="C456" t="s">
        <v>16</v>
      </c>
      <c r="D456" s="18">
        <v>979.32018870000002</v>
      </c>
      <c r="E456" s="18">
        <v>710.16793380000001</v>
      </c>
      <c r="F456" s="18">
        <v>1.096832253419</v>
      </c>
      <c r="G456" s="19">
        <v>0.49706457925600001</v>
      </c>
    </row>
    <row r="457" spans="1:7" x14ac:dyDescent="0.25">
      <c r="A457" s="17">
        <v>44229</v>
      </c>
      <c r="B457" s="17">
        <v>44228</v>
      </c>
      <c r="C457" t="s">
        <v>17</v>
      </c>
      <c r="D457" s="18">
        <v>1982.9364971</v>
      </c>
      <c r="E457" s="18">
        <v>1638.4725314</v>
      </c>
      <c r="F457" s="18">
        <v>1.294345468628</v>
      </c>
      <c r="G457" s="19">
        <v>0.55319148936100004</v>
      </c>
    </row>
    <row r="458" spans="1:7" x14ac:dyDescent="0.25">
      <c r="A458" s="17">
        <v>44229</v>
      </c>
      <c r="B458" s="17">
        <v>44228</v>
      </c>
      <c r="C458" t="s">
        <v>18</v>
      </c>
      <c r="D458" s="18">
        <v>671.64860859999999</v>
      </c>
      <c r="E458" s="18">
        <v>635.80701669999996</v>
      </c>
      <c r="F458" s="18">
        <v>0.99530516431899996</v>
      </c>
      <c r="G458" s="19">
        <v>0.55902777777699997</v>
      </c>
    </row>
    <row r="459" spans="1:7" x14ac:dyDescent="0.25">
      <c r="A459" s="17">
        <v>44229</v>
      </c>
      <c r="B459" s="17">
        <v>44228</v>
      </c>
      <c r="C459" t="s">
        <v>19</v>
      </c>
      <c r="D459" s="18">
        <v>1096.0355202000001</v>
      </c>
      <c r="E459" s="18">
        <v>940.98280420000003</v>
      </c>
      <c r="F459" s="18">
        <v>1.01774659513</v>
      </c>
      <c r="G459" s="19">
        <v>0.60285714285699998</v>
      </c>
    </row>
    <row r="460" spans="1:7" x14ac:dyDescent="0.25">
      <c r="A460" s="17">
        <v>44229</v>
      </c>
      <c r="B460" s="17">
        <v>44228</v>
      </c>
      <c r="C460" t="s">
        <v>20</v>
      </c>
      <c r="D460" s="18">
        <v>1872.0304831999999</v>
      </c>
      <c r="E460" s="18">
        <v>1473.9504383999999</v>
      </c>
      <c r="F460" s="18">
        <v>1.031059563593</v>
      </c>
      <c r="G460" s="19">
        <v>0.48857868020299999</v>
      </c>
    </row>
    <row r="461" spans="1:7" x14ac:dyDescent="0.25">
      <c r="A461" s="17">
        <v>44229</v>
      </c>
      <c r="B461" s="17">
        <v>44228</v>
      </c>
      <c r="C461" t="s">
        <v>21</v>
      </c>
      <c r="D461" s="18">
        <v>1065.5069624</v>
      </c>
      <c r="E461" s="18">
        <v>797.47372389999998</v>
      </c>
      <c r="F461" s="18">
        <v>1.0871698113199999</v>
      </c>
      <c r="G461" s="19">
        <v>0.48095238095199999</v>
      </c>
    </row>
    <row r="462" spans="1:7" x14ac:dyDescent="0.25">
      <c r="A462" s="17">
        <v>44229</v>
      </c>
      <c r="B462" s="17">
        <v>44228</v>
      </c>
      <c r="C462" t="s">
        <v>22</v>
      </c>
      <c r="D462" s="18">
        <v>643.96160940000004</v>
      </c>
      <c r="E462" s="18">
        <v>597.36698269999999</v>
      </c>
      <c r="F462" s="18">
        <v>0.95565006075299996</v>
      </c>
      <c r="G462" s="19">
        <v>0.56000000000000005</v>
      </c>
    </row>
    <row r="463" spans="1:7" x14ac:dyDescent="0.25">
      <c r="A463" s="17">
        <v>44229</v>
      </c>
      <c r="B463" s="17">
        <v>44228</v>
      </c>
      <c r="C463" t="s">
        <v>23</v>
      </c>
      <c r="D463" s="18">
        <v>713.09382879999998</v>
      </c>
      <c r="E463" s="18">
        <v>607.66071569999997</v>
      </c>
      <c r="F463" s="18">
        <v>0.95867768595000002</v>
      </c>
      <c r="G463" s="19">
        <v>0.47815820542999998</v>
      </c>
    </row>
    <row r="464" spans="1:7" x14ac:dyDescent="0.25">
      <c r="A464" s="17">
        <v>44229</v>
      </c>
      <c r="B464" s="17">
        <v>44228</v>
      </c>
      <c r="C464" t="s">
        <v>24</v>
      </c>
      <c r="D464" s="18">
        <v>785.74084470000003</v>
      </c>
      <c r="E464" s="18">
        <v>626.26494060000005</v>
      </c>
      <c r="F464" s="18">
        <v>0.96543504171600003</v>
      </c>
      <c r="G464" s="19">
        <v>0.506297229219</v>
      </c>
    </row>
    <row r="465" spans="1:7" x14ac:dyDescent="0.25">
      <c r="A465" s="17">
        <v>44229</v>
      </c>
      <c r="B465" s="17">
        <v>44228</v>
      </c>
      <c r="C465" t="s">
        <v>25</v>
      </c>
      <c r="D465" s="18">
        <v>689.72028390000003</v>
      </c>
      <c r="E465" s="18">
        <v>551.34787659999995</v>
      </c>
      <c r="F465" s="18">
        <v>0.85098039215599997</v>
      </c>
      <c r="G465" s="19">
        <v>0.38709677419299998</v>
      </c>
    </row>
    <row r="466" spans="1:7" x14ac:dyDescent="0.25">
      <c r="A466" s="17">
        <v>44229</v>
      </c>
      <c r="B466" s="17">
        <v>44228</v>
      </c>
      <c r="C466" t="s">
        <v>26</v>
      </c>
      <c r="D466" s="18">
        <v>744.16574549999996</v>
      </c>
      <c r="E466" s="18">
        <v>667.27844230000005</v>
      </c>
      <c r="F466" s="18">
        <v>0.88780804150399995</v>
      </c>
      <c r="G466" s="19">
        <v>0.40369393139800003</v>
      </c>
    </row>
    <row r="467" spans="1:7" x14ac:dyDescent="0.25">
      <c r="A467" s="17">
        <v>44230</v>
      </c>
      <c r="B467" s="17">
        <v>44229</v>
      </c>
      <c r="C467" t="s">
        <v>13</v>
      </c>
      <c r="D467" s="18">
        <v>750.37171220000005</v>
      </c>
      <c r="E467" s="18">
        <v>652.15833350000003</v>
      </c>
      <c r="F467" s="18">
        <v>1.017237963146</v>
      </c>
      <c r="G467" s="19">
        <v>0.399267399267</v>
      </c>
    </row>
    <row r="468" spans="1:7" x14ac:dyDescent="0.25">
      <c r="A468" s="17">
        <v>44230</v>
      </c>
      <c r="B468" s="17">
        <v>44229</v>
      </c>
      <c r="C468" t="s">
        <v>14</v>
      </c>
      <c r="D468" s="18">
        <v>929.86923349999995</v>
      </c>
      <c r="E468" s="18">
        <v>807.1924166</v>
      </c>
      <c r="F468" s="18">
        <v>1.0137715179960001</v>
      </c>
      <c r="G468" s="19">
        <v>0.49097065462700001</v>
      </c>
    </row>
    <row r="469" spans="1:7" x14ac:dyDescent="0.25">
      <c r="A469" s="17">
        <v>44230</v>
      </c>
      <c r="B469" s="17">
        <v>44229</v>
      </c>
      <c r="C469" t="s">
        <v>15</v>
      </c>
      <c r="D469" s="18">
        <v>737.01681299999996</v>
      </c>
      <c r="E469" s="18">
        <v>694.06517380000003</v>
      </c>
      <c r="F469" s="18">
        <v>0.99325463743599995</v>
      </c>
      <c r="G469" s="19">
        <v>0.412946428571</v>
      </c>
    </row>
    <row r="470" spans="1:7" x14ac:dyDescent="0.25">
      <c r="A470" s="17">
        <v>44230</v>
      </c>
      <c r="B470" s="17">
        <v>44229</v>
      </c>
      <c r="C470" t="s">
        <v>16</v>
      </c>
      <c r="D470" s="18">
        <v>992.20375009999998</v>
      </c>
      <c r="E470" s="18">
        <v>703.48400030000005</v>
      </c>
      <c r="F470" s="18">
        <v>1.138526612618</v>
      </c>
      <c r="G470" s="19">
        <v>0.49196787148499999</v>
      </c>
    </row>
    <row r="471" spans="1:7" x14ac:dyDescent="0.25">
      <c r="A471" s="17">
        <v>44230</v>
      </c>
      <c r="B471" s="17">
        <v>44229</v>
      </c>
      <c r="C471" t="s">
        <v>17</v>
      </c>
      <c r="D471" s="18">
        <v>1887.9130127000001</v>
      </c>
      <c r="E471" s="18">
        <v>1533.7831100999999</v>
      </c>
      <c r="F471" s="18">
        <v>1.144455747711</v>
      </c>
      <c r="G471" s="19">
        <v>0.53996447602099995</v>
      </c>
    </row>
    <row r="472" spans="1:7" x14ac:dyDescent="0.25">
      <c r="A472" s="17">
        <v>44230</v>
      </c>
      <c r="B472" s="17">
        <v>44229</v>
      </c>
      <c r="C472" t="s">
        <v>18</v>
      </c>
      <c r="D472" s="18">
        <v>683.3421644</v>
      </c>
      <c r="E472" s="18">
        <v>644.47429839999995</v>
      </c>
      <c r="F472" s="18">
        <v>1.045994065281</v>
      </c>
      <c r="G472" s="19">
        <v>0.55221238937999995</v>
      </c>
    </row>
    <row r="473" spans="1:7" x14ac:dyDescent="0.25">
      <c r="A473" s="17">
        <v>44230</v>
      </c>
      <c r="B473" s="17">
        <v>44229</v>
      </c>
      <c r="C473" t="s">
        <v>19</v>
      </c>
      <c r="D473" s="18">
        <v>1088.8232774999999</v>
      </c>
      <c r="E473" s="18">
        <v>916.51280220000001</v>
      </c>
      <c r="F473" s="18">
        <v>0.99669966996600001</v>
      </c>
      <c r="G473" s="19">
        <v>0.58426966292100002</v>
      </c>
    </row>
    <row r="474" spans="1:7" x14ac:dyDescent="0.25">
      <c r="A474" s="17">
        <v>44230</v>
      </c>
      <c r="B474" s="17">
        <v>44229</v>
      </c>
      <c r="C474" t="s">
        <v>20</v>
      </c>
      <c r="D474" s="18">
        <v>1871.8492079</v>
      </c>
      <c r="E474" s="18">
        <v>1487.3499878</v>
      </c>
      <c r="F474" s="18">
        <v>0.97620845921400001</v>
      </c>
      <c r="G474" s="19">
        <v>0.491803278688</v>
      </c>
    </row>
    <row r="475" spans="1:7" x14ac:dyDescent="0.25">
      <c r="A475" s="17">
        <v>44230</v>
      </c>
      <c r="B475" s="17">
        <v>44229</v>
      </c>
      <c r="C475" t="s">
        <v>21</v>
      </c>
      <c r="D475" s="18">
        <v>1081.0045497000001</v>
      </c>
      <c r="E475" s="18">
        <v>802.18692550000003</v>
      </c>
      <c r="F475" s="18">
        <v>1.0513483561129999</v>
      </c>
      <c r="G475" s="19">
        <v>0.49275362318799998</v>
      </c>
    </row>
    <row r="476" spans="1:7" x14ac:dyDescent="0.25">
      <c r="A476" s="17">
        <v>44230</v>
      </c>
      <c r="B476" s="17">
        <v>44229</v>
      </c>
      <c r="C476" t="s">
        <v>22</v>
      </c>
      <c r="D476" s="18">
        <v>644.15775980000001</v>
      </c>
      <c r="E476" s="18">
        <v>599.28469370000005</v>
      </c>
      <c r="F476" s="18">
        <v>1.0078171978349999</v>
      </c>
      <c r="G476" s="19">
        <v>0.5390625</v>
      </c>
    </row>
    <row r="477" spans="1:7" x14ac:dyDescent="0.25">
      <c r="A477" s="17">
        <v>44230</v>
      </c>
      <c r="B477" s="17">
        <v>44229</v>
      </c>
      <c r="C477" t="s">
        <v>23</v>
      </c>
      <c r="D477" s="18">
        <v>706.63403770000002</v>
      </c>
      <c r="E477" s="18">
        <v>591.31673790000002</v>
      </c>
      <c r="F477" s="18">
        <v>0.94931411299599999</v>
      </c>
      <c r="G477" s="19">
        <v>0.47539015606200002</v>
      </c>
    </row>
    <row r="478" spans="1:7" x14ac:dyDescent="0.25">
      <c r="A478" s="17">
        <v>44230</v>
      </c>
      <c r="B478" s="17">
        <v>44229</v>
      </c>
      <c r="C478" t="s">
        <v>24</v>
      </c>
      <c r="D478" s="18">
        <v>785.58262060000004</v>
      </c>
      <c r="E478" s="18">
        <v>628.55615379999995</v>
      </c>
      <c r="F478" s="18">
        <v>0.96645367412100003</v>
      </c>
      <c r="G478" s="19">
        <v>0.53125</v>
      </c>
    </row>
    <row r="479" spans="1:7" x14ac:dyDescent="0.25">
      <c r="A479" s="17">
        <v>44230</v>
      </c>
      <c r="B479" s="17">
        <v>44229</v>
      </c>
      <c r="C479" t="s">
        <v>25</v>
      </c>
      <c r="D479" s="18">
        <v>650.5823484</v>
      </c>
      <c r="E479" s="18">
        <v>520.85479520000001</v>
      </c>
      <c r="F479" s="18">
        <v>0.79567779960700002</v>
      </c>
      <c r="G479" s="19">
        <v>0.38562091503200002</v>
      </c>
    </row>
    <row r="480" spans="1:7" x14ac:dyDescent="0.25">
      <c r="A480" s="17">
        <v>44230</v>
      </c>
      <c r="B480" s="17">
        <v>44229</v>
      </c>
      <c r="C480" t="s">
        <v>26</v>
      </c>
      <c r="D480" s="18">
        <v>716.01172469999995</v>
      </c>
      <c r="E480" s="18">
        <v>648.17775259999996</v>
      </c>
      <c r="F480" s="18">
        <v>0.86238328145800003</v>
      </c>
      <c r="G480" s="19">
        <v>0.40952380952299999</v>
      </c>
    </row>
    <row r="481" spans="1:7" x14ac:dyDescent="0.25">
      <c r="A481" s="17">
        <v>44231</v>
      </c>
      <c r="B481" s="17">
        <v>44230</v>
      </c>
      <c r="C481" t="s">
        <v>13</v>
      </c>
      <c r="D481" s="18">
        <v>763.8130089</v>
      </c>
      <c r="E481" s="18">
        <v>650.96390429999997</v>
      </c>
      <c r="F481" s="18">
        <v>1.0335371868209999</v>
      </c>
      <c r="G481" s="19">
        <v>0.40121212121200001</v>
      </c>
    </row>
    <row r="482" spans="1:7" x14ac:dyDescent="0.25">
      <c r="A482" s="17">
        <v>44231</v>
      </c>
      <c r="B482" s="17">
        <v>44230</v>
      </c>
      <c r="C482" t="s">
        <v>14</v>
      </c>
      <c r="D482" s="18">
        <v>943.15307970000003</v>
      </c>
      <c r="E482" s="18">
        <v>802.50171009999997</v>
      </c>
      <c r="F482" s="18">
        <v>1.0516693163749999</v>
      </c>
      <c r="G482" s="19">
        <v>0.49103139013399999</v>
      </c>
    </row>
    <row r="483" spans="1:7" x14ac:dyDescent="0.25">
      <c r="A483" s="17">
        <v>44231</v>
      </c>
      <c r="B483" s="17">
        <v>44230</v>
      </c>
      <c r="C483" t="s">
        <v>15</v>
      </c>
      <c r="D483" s="18">
        <v>744.00349019999999</v>
      </c>
      <c r="E483" s="18">
        <v>684.20413859999996</v>
      </c>
      <c r="F483" s="18">
        <v>1.008591065292</v>
      </c>
      <c r="G483" s="19">
        <v>0.40318906605900001</v>
      </c>
    </row>
    <row r="484" spans="1:7" x14ac:dyDescent="0.25">
      <c r="A484" s="17">
        <v>44231</v>
      </c>
      <c r="B484" s="17">
        <v>44230</v>
      </c>
      <c r="C484" t="s">
        <v>16</v>
      </c>
      <c r="D484" s="18">
        <v>1040.3475848999999</v>
      </c>
      <c r="E484" s="18">
        <v>732.72620930000005</v>
      </c>
      <c r="F484" s="18">
        <v>1.148376068376</v>
      </c>
      <c r="G484" s="19">
        <v>0.498046875</v>
      </c>
    </row>
    <row r="485" spans="1:7" x14ac:dyDescent="0.25">
      <c r="A485" s="17">
        <v>44231</v>
      </c>
      <c r="B485" s="17">
        <v>44230</v>
      </c>
      <c r="C485" t="s">
        <v>17</v>
      </c>
      <c r="D485" s="18">
        <v>2129.8835282999999</v>
      </c>
      <c r="E485" s="18">
        <v>1660.0751104999999</v>
      </c>
      <c r="F485" s="18">
        <v>1.2573179033349999</v>
      </c>
      <c r="G485" s="19">
        <v>0.54078014184300005</v>
      </c>
    </row>
    <row r="486" spans="1:7" x14ac:dyDescent="0.25">
      <c r="A486" s="17">
        <v>44231</v>
      </c>
      <c r="B486" s="17">
        <v>44230</v>
      </c>
      <c r="C486" t="s">
        <v>18</v>
      </c>
      <c r="D486" s="18">
        <v>695.40114370000003</v>
      </c>
      <c r="E486" s="18">
        <v>632.0924675</v>
      </c>
      <c r="F486" s="18">
        <v>1.0737764791810001</v>
      </c>
      <c r="G486" s="19">
        <v>0.55971479500800003</v>
      </c>
    </row>
    <row r="487" spans="1:7" x14ac:dyDescent="0.25">
      <c r="A487" s="17">
        <v>44231</v>
      </c>
      <c r="B487" s="17">
        <v>44230</v>
      </c>
      <c r="C487" t="s">
        <v>19</v>
      </c>
      <c r="D487" s="18">
        <v>1097.6131984000001</v>
      </c>
      <c r="E487" s="18">
        <v>923.18643910000003</v>
      </c>
      <c r="F487" s="18">
        <v>0.984708249496</v>
      </c>
      <c r="G487" s="19">
        <v>0.58789625360200004</v>
      </c>
    </row>
    <row r="488" spans="1:7" x14ac:dyDescent="0.25">
      <c r="A488" s="17">
        <v>44231</v>
      </c>
      <c r="B488" s="17">
        <v>44230</v>
      </c>
      <c r="C488" t="s">
        <v>20</v>
      </c>
      <c r="D488" s="18">
        <v>1943.6342443000001</v>
      </c>
      <c r="E488" s="18">
        <v>1544.2980729000001</v>
      </c>
      <c r="F488" s="18">
        <v>1.06160512434</v>
      </c>
      <c r="G488" s="19">
        <v>0.47421383647699999</v>
      </c>
    </row>
    <row r="489" spans="1:7" x14ac:dyDescent="0.25">
      <c r="A489" s="17">
        <v>44231</v>
      </c>
      <c r="B489" s="17">
        <v>44230</v>
      </c>
      <c r="C489" t="s">
        <v>21</v>
      </c>
      <c r="D489" s="18">
        <v>1082.5351756</v>
      </c>
      <c r="E489" s="18">
        <v>786.1620398</v>
      </c>
      <c r="F489" s="18">
        <v>1.121551081282</v>
      </c>
      <c r="G489" s="19">
        <v>0.492718446601</v>
      </c>
    </row>
    <row r="490" spans="1:7" x14ac:dyDescent="0.25">
      <c r="A490" s="17">
        <v>44231</v>
      </c>
      <c r="B490" s="17">
        <v>44230</v>
      </c>
      <c r="C490" t="s">
        <v>22</v>
      </c>
      <c r="D490" s="18">
        <v>639.84245199999998</v>
      </c>
      <c r="E490" s="18">
        <v>597.36698269999999</v>
      </c>
      <c r="F490" s="18">
        <v>0.95677915926500001</v>
      </c>
      <c r="G490" s="19">
        <v>0.52734375</v>
      </c>
    </row>
    <row r="491" spans="1:7" x14ac:dyDescent="0.25">
      <c r="A491" s="17">
        <v>44231</v>
      </c>
      <c r="B491" s="17">
        <v>44230</v>
      </c>
      <c r="C491" t="s">
        <v>23</v>
      </c>
      <c r="D491" s="18">
        <v>706.96961120000003</v>
      </c>
      <c r="E491" s="18">
        <v>579.1635235</v>
      </c>
      <c r="F491" s="18">
        <v>0.966524216524</v>
      </c>
      <c r="G491" s="19">
        <v>0.48107448107400003</v>
      </c>
    </row>
    <row r="492" spans="1:7" x14ac:dyDescent="0.25">
      <c r="A492" s="17">
        <v>44231</v>
      </c>
      <c r="B492" s="17">
        <v>44230</v>
      </c>
      <c r="C492" t="s">
        <v>24</v>
      </c>
      <c r="D492" s="18">
        <v>772.92469319999998</v>
      </c>
      <c r="E492" s="18">
        <v>613.28139910000004</v>
      </c>
      <c r="F492" s="18">
        <v>0.94871794871699999</v>
      </c>
      <c r="G492" s="19">
        <v>0.51105651105600003</v>
      </c>
    </row>
    <row r="493" spans="1:7" x14ac:dyDescent="0.25">
      <c r="A493" s="17">
        <v>44231</v>
      </c>
      <c r="B493" s="17">
        <v>44230</v>
      </c>
      <c r="C493" t="s">
        <v>25</v>
      </c>
      <c r="D493" s="18">
        <v>614.36259229999996</v>
      </c>
      <c r="E493" s="18">
        <v>479.64792849999998</v>
      </c>
      <c r="F493" s="18">
        <v>0.82831001076400002</v>
      </c>
      <c r="G493" s="19">
        <v>0.38305084745700002</v>
      </c>
    </row>
    <row r="494" spans="1:7" x14ac:dyDescent="0.25">
      <c r="A494" s="17">
        <v>44231</v>
      </c>
      <c r="B494" s="17">
        <v>44230</v>
      </c>
      <c r="C494" t="s">
        <v>26</v>
      </c>
      <c r="D494" s="18">
        <v>700.18550000000005</v>
      </c>
      <c r="E494" s="18">
        <v>617.03532380000001</v>
      </c>
      <c r="F494" s="18">
        <v>0.88091353996699995</v>
      </c>
      <c r="G494" s="19">
        <v>0.396306818181</v>
      </c>
    </row>
    <row r="495" spans="1:7" x14ac:dyDescent="0.25">
      <c r="A495" s="17">
        <v>44232</v>
      </c>
      <c r="B495" s="17">
        <v>44231</v>
      </c>
      <c r="C495" t="s">
        <v>13</v>
      </c>
      <c r="D495" s="18">
        <v>793.71611829999995</v>
      </c>
      <c r="E495" s="18">
        <v>676.04691709999997</v>
      </c>
      <c r="F495" s="18">
        <v>1.0880127439259999</v>
      </c>
      <c r="G495" s="19">
        <v>0.39860950173800003</v>
      </c>
    </row>
    <row r="496" spans="1:7" x14ac:dyDescent="0.25">
      <c r="A496" s="17">
        <v>44232</v>
      </c>
      <c r="B496" s="17">
        <v>44231</v>
      </c>
      <c r="C496" t="s">
        <v>14</v>
      </c>
      <c r="D496" s="18">
        <v>956.29253619999997</v>
      </c>
      <c r="E496" s="18">
        <v>810.71044649999999</v>
      </c>
      <c r="F496" s="18">
        <v>1.1063417782789999</v>
      </c>
      <c r="G496" s="19">
        <v>0.48511576626199998</v>
      </c>
    </row>
    <row r="497" spans="1:7" x14ac:dyDescent="0.25">
      <c r="A497" s="17">
        <v>44232</v>
      </c>
      <c r="B497" s="17">
        <v>44231</v>
      </c>
      <c r="C497" t="s">
        <v>15</v>
      </c>
      <c r="D497" s="18">
        <v>739.96674340000004</v>
      </c>
      <c r="E497" s="18">
        <v>650.82832689999998</v>
      </c>
      <c r="F497" s="18">
        <v>1.0341252699779999</v>
      </c>
      <c r="G497" s="19">
        <v>0.38478747203500002</v>
      </c>
    </row>
    <row r="498" spans="1:7" x14ac:dyDescent="0.25">
      <c r="A498" s="17">
        <v>44232</v>
      </c>
      <c r="B498" s="17">
        <v>44231</v>
      </c>
      <c r="C498" t="s">
        <v>16</v>
      </c>
      <c r="D498" s="18">
        <v>1093.5770359999999</v>
      </c>
      <c r="E498" s="18">
        <v>760.29743499999995</v>
      </c>
      <c r="F498" s="18">
        <v>1.253120665742</v>
      </c>
      <c r="G498" s="19">
        <v>0.49713193116600002</v>
      </c>
    </row>
    <row r="499" spans="1:7" x14ac:dyDescent="0.25">
      <c r="A499" s="17">
        <v>44232</v>
      </c>
      <c r="B499" s="17">
        <v>44231</v>
      </c>
      <c r="C499" t="s">
        <v>17</v>
      </c>
      <c r="D499" s="18">
        <v>2097.9827871000002</v>
      </c>
      <c r="E499" s="18">
        <v>1638.4725314</v>
      </c>
      <c r="F499" s="18">
        <v>1.069113756613</v>
      </c>
      <c r="G499" s="19">
        <v>0.53071672354900001</v>
      </c>
    </row>
    <row r="500" spans="1:7" x14ac:dyDescent="0.25">
      <c r="A500" s="17">
        <v>44232</v>
      </c>
      <c r="B500" s="17">
        <v>44231</v>
      </c>
      <c r="C500" t="s">
        <v>18</v>
      </c>
      <c r="D500" s="18">
        <v>700.88249800000006</v>
      </c>
      <c r="E500" s="18">
        <v>620.94881969999994</v>
      </c>
      <c r="F500" s="18">
        <v>1.105967450271</v>
      </c>
      <c r="G500" s="19">
        <v>0.56043956043900001</v>
      </c>
    </row>
    <row r="501" spans="1:7" x14ac:dyDescent="0.25">
      <c r="A501" s="17">
        <v>44232</v>
      </c>
      <c r="B501" s="17">
        <v>44231</v>
      </c>
      <c r="C501" t="s">
        <v>19</v>
      </c>
      <c r="D501" s="18">
        <v>1105.7269715</v>
      </c>
      <c r="E501" s="18">
        <v>924.29871189999994</v>
      </c>
      <c r="F501" s="18">
        <v>1.0126478988159999</v>
      </c>
      <c r="G501" s="19">
        <v>0.59550561797699997</v>
      </c>
    </row>
    <row r="502" spans="1:7" x14ac:dyDescent="0.25">
      <c r="A502" s="17">
        <v>44232</v>
      </c>
      <c r="B502" s="17">
        <v>44231</v>
      </c>
      <c r="C502" t="s">
        <v>20</v>
      </c>
      <c r="D502" s="18">
        <v>1966.1123869999999</v>
      </c>
      <c r="E502" s="18">
        <v>1561.8849815999999</v>
      </c>
      <c r="F502" s="18">
        <v>1.0642377756470001</v>
      </c>
      <c r="G502" s="19">
        <v>0.46766169154199999</v>
      </c>
    </row>
    <row r="503" spans="1:7" x14ac:dyDescent="0.25">
      <c r="A503" s="17">
        <v>44232</v>
      </c>
      <c r="B503" s="17">
        <v>44231</v>
      </c>
      <c r="C503" t="s">
        <v>21</v>
      </c>
      <c r="D503" s="18">
        <v>1086.9357250999999</v>
      </c>
      <c r="E503" s="18">
        <v>811.61332890000006</v>
      </c>
      <c r="F503" s="18">
        <v>1.0587397650399999</v>
      </c>
      <c r="G503" s="19">
        <v>0.51231527093499996</v>
      </c>
    </row>
    <row r="504" spans="1:7" x14ac:dyDescent="0.25">
      <c r="A504" s="17">
        <v>44232</v>
      </c>
      <c r="B504" s="17">
        <v>44231</v>
      </c>
      <c r="C504" t="s">
        <v>22</v>
      </c>
      <c r="D504" s="18">
        <v>636.70404629999996</v>
      </c>
      <c r="E504" s="18">
        <v>596.40812719999997</v>
      </c>
      <c r="F504" s="18">
        <v>0.94563918757400001</v>
      </c>
      <c r="G504" s="19">
        <v>0.51153846153799998</v>
      </c>
    </row>
    <row r="505" spans="1:7" x14ac:dyDescent="0.25">
      <c r="A505" s="17">
        <v>44232</v>
      </c>
      <c r="B505" s="17">
        <v>44231</v>
      </c>
      <c r="C505" t="s">
        <v>23</v>
      </c>
      <c r="D505" s="18">
        <v>692.70773469999995</v>
      </c>
      <c r="E505" s="18">
        <v>561.14324020000004</v>
      </c>
      <c r="F505" s="18">
        <v>0.95856554397799998</v>
      </c>
      <c r="G505" s="19">
        <v>0.48148148148100001</v>
      </c>
    </row>
    <row r="506" spans="1:7" x14ac:dyDescent="0.25">
      <c r="A506" s="17">
        <v>44232</v>
      </c>
      <c r="B506" s="17">
        <v>44231</v>
      </c>
      <c r="C506" t="s">
        <v>24</v>
      </c>
      <c r="D506" s="18">
        <v>763.11479940000004</v>
      </c>
      <c r="E506" s="18">
        <v>618.62756320000005</v>
      </c>
      <c r="F506" s="18">
        <v>0.94653061224400004</v>
      </c>
      <c r="G506" s="19">
        <v>0.51908396946500002</v>
      </c>
    </row>
    <row r="507" spans="1:7" x14ac:dyDescent="0.25">
      <c r="A507" s="17">
        <v>44232</v>
      </c>
      <c r="B507" s="17">
        <v>44231</v>
      </c>
      <c r="C507" t="s">
        <v>25</v>
      </c>
      <c r="D507" s="18">
        <v>627.2369132</v>
      </c>
      <c r="E507" s="18">
        <v>501.89963649999999</v>
      </c>
      <c r="F507" s="18">
        <v>0.87982599238699999</v>
      </c>
      <c r="G507" s="19">
        <v>0.38596491228000002</v>
      </c>
    </row>
    <row r="508" spans="1:7" x14ac:dyDescent="0.25">
      <c r="A508" s="17">
        <v>44232</v>
      </c>
      <c r="B508" s="17">
        <v>44231</v>
      </c>
      <c r="C508" t="s">
        <v>26</v>
      </c>
      <c r="D508" s="18">
        <v>679.44481599999995</v>
      </c>
      <c r="E508" s="18">
        <v>584.64719779999996</v>
      </c>
      <c r="F508" s="18">
        <v>0.84056972203000002</v>
      </c>
      <c r="G508" s="19">
        <v>0.40922190201699998</v>
      </c>
    </row>
    <row r="509" spans="1:7" x14ac:dyDescent="0.25">
      <c r="A509" s="17">
        <v>44233</v>
      </c>
      <c r="B509" s="17">
        <v>44232</v>
      </c>
      <c r="C509" t="s">
        <v>13</v>
      </c>
      <c r="D509" s="18">
        <v>794.24470859999997</v>
      </c>
      <c r="E509" s="18">
        <v>678.83391859999995</v>
      </c>
      <c r="F509" s="18">
        <v>1.0753897769880001</v>
      </c>
      <c r="G509" s="19">
        <v>0.40762124711300002</v>
      </c>
    </row>
    <row r="510" spans="1:7" x14ac:dyDescent="0.25">
      <c r="A510" s="17">
        <v>44233</v>
      </c>
      <c r="B510" s="17">
        <v>44232</v>
      </c>
      <c r="C510" t="s">
        <v>14</v>
      </c>
      <c r="D510" s="18">
        <v>969.07101869999997</v>
      </c>
      <c r="E510" s="18">
        <v>815.01026090000005</v>
      </c>
      <c r="F510" s="18">
        <v>1.146415943426</v>
      </c>
      <c r="G510" s="19">
        <v>0.474372955288</v>
      </c>
    </row>
    <row r="511" spans="1:7" x14ac:dyDescent="0.25">
      <c r="A511" s="17">
        <v>44233</v>
      </c>
      <c r="B511" s="17">
        <v>44232</v>
      </c>
      <c r="C511" t="s">
        <v>15</v>
      </c>
      <c r="D511" s="18">
        <v>737.32733199999996</v>
      </c>
      <c r="E511" s="18">
        <v>646.27707989999999</v>
      </c>
      <c r="F511" s="18">
        <v>1.029774564015</v>
      </c>
      <c r="G511" s="19">
        <v>0.38139534883699999</v>
      </c>
    </row>
    <row r="512" spans="1:7" x14ac:dyDescent="0.25">
      <c r="A512" s="17">
        <v>44233</v>
      </c>
      <c r="B512" s="17">
        <v>44232</v>
      </c>
      <c r="C512" t="s">
        <v>16</v>
      </c>
      <c r="D512" s="18">
        <v>1123.5821725000001</v>
      </c>
      <c r="E512" s="18">
        <v>793.71710250000001</v>
      </c>
      <c r="F512" s="18">
        <v>1.2595238095229999</v>
      </c>
      <c r="G512" s="19">
        <v>0.50925925925899995</v>
      </c>
    </row>
    <row r="513" spans="1:7" x14ac:dyDescent="0.25">
      <c r="A513" s="17">
        <v>44233</v>
      </c>
      <c r="B513" s="17">
        <v>44232</v>
      </c>
      <c r="C513" t="s">
        <v>17</v>
      </c>
      <c r="D513" s="18">
        <v>2132.9378545999998</v>
      </c>
      <c r="E513" s="18">
        <v>1658.4133736000001</v>
      </c>
      <c r="F513" s="18">
        <v>1.0538413098229999</v>
      </c>
      <c r="G513" s="19">
        <v>0.53220338983000004</v>
      </c>
    </row>
    <row r="514" spans="1:7" x14ac:dyDescent="0.25">
      <c r="A514" s="17">
        <v>44233</v>
      </c>
      <c r="B514" s="17">
        <v>44232</v>
      </c>
      <c r="C514" t="s">
        <v>18</v>
      </c>
      <c r="D514" s="18">
        <v>704.78034990000003</v>
      </c>
      <c r="E514" s="18">
        <v>616.61517879999997</v>
      </c>
      <c r="F514" s="18">
        <v>1.1079607415479999</v>
      </c>
      <c r="G514" s="19">
        <v>0.55315315315299995</v>
      </c>
    </row>
    <row r="515" spans="1:7" x14ac:dyDescent="0.25">
      <c r="A515" s="17">
        <v>44233</v>
      </c>
      <c r="B515" s="17">
        <v>44232</v>
      </c>
      <c r="C515" t="s">
        <v>19</v>
      </c>
      <c r="D515" s="18">
        <v>1129.8429083000001</v>
      </c>
      <c r="E515" s="18">
        <v>927.63553039999999</v>
      </c>
      <c r="F515" s="18">
        <v>1.0288970288970001</v>
      </c>
      <c r="G515" s="19">
        <v>0.59206798866800003</v>
      </c>
    </row>
    <row r="516" spans="1:7" x14ac:dyDescent="0.25">
      <c r="A516" s="17">
        <v>44233</v>
      </c>
      <c r="B516" s="17">
        <v>44232</v>
      </c>
      <c r="C516" t="s">
        <v>20</v>
      </c>
      <c r="D516" s="18">
        <v>1972.2757488</v>
      </c>
      <c r="E516" s="18">
        <v>1579.4718902</v>
      </c>
      <c r="F516" s="18">
        <v>1.038389862094</v>
      </c>
      <c r="G516" s="19">
        <v>0.46192893401000001</v>
      </c>
    </row>
    <row r="517" spans="1:7" x14ac:dyDescent="0.25">
      <c r="A517" s="17">
        <v>44233</v>
      </c>
      <c r="B517" s="17">
        <v>44232</v>
      </c>
      <c r="C517" t="s">
        <v>21</v>
      </c>
      <c r="D517" s="18">
        <v>1087.3183816000001</v>
      </c>
      <c r="E517" s="18">
        <v>815.3838902</v>
      </c>
      <c r="F517" s="18">
        <v>1.0645619013830001</v>
      </c>
      <c r="G517" s="19">
        <v>0.501228501228</v>
      </c>
    </row>
    <row r="518" spans="1:7" x14ac:dyDescent="0.25">
      <c r="A518" s="17">
        <v>44233</v>
      </c>
      <c r="B518" s="17">
        <v>44232</v>
      </c>
      <c r="C518" t="s">
        <v>22</v>
      </c>
      <c r="D518" s="18">
        <v>644.55006049999997</v>
      </c>
      <c r="E518" s="18">
        <v>622.29722600000002</v>
      </c>
      <c r="F518" s="18">
        <v>0.97795468462900004</v>
      </c>
      <c r="G518" s="19">
        <v>0.52307692307599996</v>
      </c>
    </row>
    <row r="519" spans="1:7" x14ac:dyDescent="0.25">
      <c r="A519" s="17">
        <v>44233</v>
      </c>
      <c r="B519" s="17">
        <v>44232</v>
      </c>
      <c r="C519" t="s">
        <v>23</v>
      </c>
      <c r="D519" s="18">
        <v>682.3888475</v>
      </c>
      <c r="E519" s="18">
        <v>548.15187319999995</v>
      </c>
      <c r="F519" s="18">
        <v>0.95472249269700005</v>
      </c>
      <c r="G519" s="19">
        <v>0.49750623441300001</v>
      </c>
    </row>
    <row r="520" spans="1:7" x14ac:dyDescent="0.25">
      <c r="A520" s="17">
        <v>44233</v>
      </c>
      <c r="B520" s="17">
        <v>44232</v>
      </c>
      <c r="C520" t="s">
        <v>24</v>
      </c>
      <c r="D520" s="18">
        <v>756.62761160000002</v>
      </c>
      <c r="E520" s="18">
        <v>599.53411989999995</v>
      </c>
      <c r="F520" s="18">
        <v>0.95091514143</v>
      </c>
      <c r="G520" s="19">
        <v>0.52094240837600003</v>
      </c>
    </row>
    <row r="521" spans="1:7" x14ac:dyDescent="0.25">
      <c r="A521" s="17">
        <v>44233</v>
      </c>
      <c r="B521" s="17">
        <v>44232</v>
      </c>
      <c r="C521" t="s">
        <v>25</v>
      </c>
      <c r="D521" s="18">
        <v>590.67384189999996</v>
      </c>
      <c r="E521" s="18">
        <v>452.45139649999999</v>
      </c>
      <c r="F521" s="18">
        <v>0.88238573021099997</v>
      </c>
      <c r="G521" s="19">
        <v>0.39068100358399999</v>
      </c>
    </row>
    <row r="522" spans="1:7" x14ac:dyDescent="0.25">
      <c r="A522" s="17">
        <v>44233</v>
      </c>
      <c r="B522" s="17">
        <v>44232</v>
      </c>
      <c r="C522" t="s">
        <v>26</v>
      </c>
      <c r="D522" s="18">
        <v>668.86623420000001</v>
      </c>
      <c r="E522" s="18">
        <v>559.31802230000005</v>
      </c>
      <c r="F522" s="18">
        <v>0.88685958254200004</v>
      </c>
      <c r="G522" s="19">
        <v>0.41750358679999999</v>
      </c>
    </row>
    <row r="523" spans="1:7" x14ac:dyDescent="0.25">
      <c r="A523" s="17">
        <v>44234</v>
      </c>
      <c r="B523" s="17">
        <v>44233</v>
      </c>
      <c r="C523" t="s">
        <v>13</v>
      </c>
      <c r="D523" s="18">
        <v>802.70215370000005</v>
      </c>
      <c r="E523" s="18">
        <v>683.61163529999999</v>
      </c>
      <c r="F523" s="18">
        <v>1.096383186705</v>
      </c>
      <c r="G523" s="19">
        <v>0.39841089670800001</v>
      </c>
    </row>
    <row r="524" spans="1:7" x14ac:dyDescent="0.25">
      <c r="A524" s="17">
        <v>44234</v>
      </c>
      <c r="B524" s="17">
        <v>44233</v>
      </c>
      <c r="C524" t="s">
        <v>14</v>
      </c>
      <c r="D524" s="18">
        <v>981.34413749999999</v>
      </c>
      <c r="E524" s="18">
        <v>838.46379360000003</v>
      </c>
      <c r="F524" s="18">
        <v>1.181092302778</v>
      </c>
      <c r="G524" s="19">
        <v>0.47956989247300003</v>
      </c>
    </row>
    <row r="525" spans="1:7" x14ac:dyDescent="0.25">
      <c r="A525" s="17">
        <v>44234</v>
      </c>
      <c r="B525" s="17">
        <v>44233</v>
      </c>
      <c r="C525" t="s">
        <v>15</v>
      </c>
      <c r="D525" s="18">
        <v>734.53266110000004</v>
      </c>
      <c r="E525" s="18">
        <v>645.51853870000002</v>
      </c>
      <c r="F525" s="18">
        <v>0.99958626396299999</v>
      </c>
      <c r="G525" s="19">
        <v>0.373239436619</v>
      </c>
    </row>
    <row r="526" spans="1:7" x14ac:dyDescent="0.25">
      <c r="A526" s="17">
        <v>44234</v>
      </c>
      <c r="B526" s="17">
        <v>44233</v>
      </c>
      <c r="C526" t="s">
        <v>16</v>
      </c>
      <c r="D526" s="18">
        <v>1131.0410764999999</v>
      </c>
      <c r="E526" s="18">
        <v>787.03316900000004</v>
      </c>
      <c r="F526" s="18">
        <v>1.243190022973</v>
      </c>
      <c r="G526" s="19">
        <v>0.51179673321200003</v>
      </c>
    </row>
    <row r="527" spans="1:7" x14ac:dyDescent="0.25">
      <c r="A527" s="17">
        <v>44234</v>
      </c>
      <c r="B527" s="17">
        <v>44233</v>
      </c>
      <c r="C527" t="s">
        <v>17</v>
      </c>
      <c r="D527" s="18">
        <v>2225.9251214000001</v>
      </c>
      <c r="E527" s="18">
        <v>1713.2506896</v>
      </c>
      <c r="F527" s="18">
        <v>1.0577498503880001</v>
      </c>
      <c r="G527" s="19">
        <v>0.52216748768400001</v>
      </c>
    </row>
    <row r="528" spans="1:7" x14ac:dyDescent="0.25">
      <c r="A528" s="17">
        <v>44234</v>
      </c>
      <c r="B528" s="17">
        <v>44233</v>
      </c>
      <c r="C528" t="s">
        <v>18</v>
      </c>
      <c r="D528" s="18">
        <v>726.09672760000001</v>
      </c>
      <c r="E528" s="18">
        <v>630.23519280000005</v>
      </c>
      <c r="F528" s="18">
        <v>1.1596516690850001</v>
      </c>
      <c r="G528" s="19">
        <v>0.55978260869499996</v>
      </c>
    </row>
    <row r="529" spans="1:7" x14ac:dyDescent="0.25">
      <c r="A529" s="17">
        <v>44234</v>
      </c>
      <c r="B529" s="17">
        <v>44233</v>
      </c>
      <c r="C529" t="s">
        <v>19</v>
      </c>
      <c r="D529" s="18">
        <v>1126.9129347000001</v>
      </c>
      <c r="E529" s="18">
        <v>923.18643910000003</v>
      </c>
      <c r="F529" s="18">
        <v>1.0336577453360001</v>
      </c>
      <c r="G529" s="19">
        <v>0.59217877094899996</v>
      </c>
    </row>
    <row r="530" spans="1:7" x14ac:dyDescent="0.25">
      <c r="A530" s="17">
        <v>44234</v>
      </c>
      <c r="B530" s="17">
        <v>44233</v>
      </c>
      <c r="C530" t="s">
        <v>20</v>
      </c>
      <c r="D530" s="18">
        <v>1944.7218964000001</v>
      </c>
      <c r="E530" s="18">
        <v>1550.1603758000001</v>
      </c>
      <c r="F530" s="18">
        <v>1.0510962821730001</v>
      </c>
      <c r="G530" s="19">
        <v>0.46862996158699999</v>
      </c>
    </row>
    <row r="531" spans="1:7" x14ac:dyDescent="0.25">
      <c r="A531" s="17">
        <v>44234</v>
      </c>
      <c r="B531" s="17">
        <v>44233</v>
      </c>
      <c r="C531" t="s">
        <v>21</v>
      </c>
      <c r="D531" s="18">
        <v>1115.8262892</v>
      </c>
      <c r="E531" s="18">
        <v>829.52349530000004</v>
      </c>
      <c r="F531" s="18">
        <v>1.0492884415129999</v>
      </c>
      <c r="G531" s="19">
        <v>0.5</v>
      </c>
    </row>
    <row r="532" spans="1:7" x14ac:dyDescent="0.25">
      <c r="A532" s="17">
        <v>44234</v>
      </c>
      <c r="B532" s="17">
        <v>44233</v>
      </c>
      <c r="C532" t="s">
        <v>22</v>
      </c>
      <c r="D532" s="18">
        <v>637.09634700000004</v>
      </c>
      <c r="E532" s="18">
        <v>621.3383705</v>
      </c>
      <c r="F532" s="18">
        <v>1.000635727908</v>
      </c>
      <c r="G532" s="19">
        <v>0.53584905660299997</v>
      </c>
    </row>
    <row r="533" spans="1:7" x14ac:dyDescent="0.25">
      <c r="A533" s="17">
        <v>44234</v>
      </c>
      <c r="B533" s="17">
        <v>44233</v>
      </c>
      <c r="C533" t="s">
        <v>23</v>
      </c>
      <c r="D533" s="18">
        <v>684.98954260000005</v>
      </c>
      <c r="E533" s="18">
        <v>548.57094959999995</v>
      </c>
      <c r="F533" s="18">
        <v>0.96695402298800004</v>
      </c>
      <c r="G533" s="19">
        <v>0.493540051679</v>
      </c>
    </row>
    <row r="534" spans="1:7" x14ac:dyDescent="0.25">
      <c r="A534" s="17">
        <v>44234</v>
      </c>
      <c r="B534" s="17">
        <v>44233</v>
      </c>
      <c r="C534" t="s">
        <v>24</v>
      </c>
      <c r="D534" s="18">
        <v>750.14042380000001</v>
      </c>
      <c r="E534" s="18">
        <v>591.13300489999995</v>
      </c>
      <c r="F534" s="18">
        <v>0.94279835390900002</v>
      </c>
      <c r="G534" s="19">
        <v>0.51466666666600003</v>
      </c>
    </row>
    <row r="535" spans="1:7" x14ac:dyDescent="0.25">
      <c r="A535" s="17">
        <v>44234</v>
      </c>
      <c r="B535" s="17">
        <v>44233</v>
      </c>
      <c r="C535" t="s">
        <v>25</v>
      </c>
      <c r="D535" s="18">
        <v>582.26261890000001</v>
      </c>
      <c r="E535" s="18">
        <v>444.2100231</v>
      </c>
      <c r="F535" s="18">
        <v>0.89458525345600004</v>
      </c>
      <c r="G535" s="19">
        <v>0.39492753623100002</v>
      </c>
    </row>
    <row r="536" spans="1:7" x14ac:dyDescent="0.25">
      <c r="A536" s="17">
        <v>44234</v>
      </c>
      <c r="B536" s="17">
        <v>44233</v>
      </c>
      <c r="C536" t="s">
        <v>26</v>
      </c>
      <c r="D536" s="18">
        <v>663.45199939999998</v>
      </c>
      <c r="E536" s="18">
        <v>548.93721270000003</v>
      </c>
      <c r="F536" s="18">
        <v>0.87947406866300004</v>
      </c>
      <c r="G536" s="19">
        <v>0.41185185185099998</v>
      </c>
    </row>
    <row r="537" spans="1:7" x14ac:dyDescent="0.25">
      <c r="A537" s="17">
        <v>44235</v>
      </c>
      <c r="B537" s="17">
        <v>44234</v>
      </c>
      <c r="C537" t="s">
        <v>13</v>
      </c>
      <c r="D537" s="18">
        <v>807.15741490000005</v>
      </c>
      <c r="E537" s="18">
        <v>693.56521180000004</v>
      </c>
      <c r="F537" s="18">
        <v>1.0950525905720001</v>
      </c>
      <c r="G537" s="19">
        <v>0.39349775784699997</v>
      </c>
    </row>
    <row r="538" spans="1:7" x14ac:dyDescent="0.25">
      <c r="A538" s="17">
        <v>44235</v>
      </c>
      <c r="B538" s="17">
        <v>44234</v>
      </c>
      <c r="C538" t="s">
        <v>14</v>
      </c>
      <c r="D538" s="18">
        <v>985.0982679</v>
      </c>
      <c r="E538" s="18">
        <v>839.24557800000002</v>
      </c>
      <c r="F538" s="18">
        <v>1.145878357517</v>
      </c>
      <c r="G538" s="19">
        <v>0.47346072186799998</v>
      </c>
    </row>
    <row r="539" spans="1:7" x14ac:dyDescent="0.25">
      <c r="A539" s="17">
        <v>44235</v>
      </c>
      <c r="B539" s="17">
        <v>44234</v>
      </c>
      <c r="C539" t="s">
        <v>15</v>
      </c>
      <c r="D539" s="18">
        <v>737.94836999999995</v>
      </c>
      <c r="E539" s="18">
        <v>650.06978570000001</v>
      </c>
      <c r="F539" s="18">
        <v>1.019524617996</v>
      </c>
      <c r="G539" s="19">
        <v>0.38242280285000002</v>
      </c>
    </row>
    <row r="540" spans="1:7" x14ac:dyDescent="0.25">
      <c r="A540" s="17">
        <v>44235</v>
      </c>
      <c r="B540" s="17">
        <v>44234</v>
      </c>
      <c r="C540" t="s">
        <v>16</v>
      </c>
      <c r="D540" s="18">
        <v>1135.1095696</v>
      </c>
      <c r="E540" s="18">
        <v>796.22357750000003</v>
      </c>
      <c r="F540" s="18">
        <v>1.1628482972130001</v>
      </c>
      <c r="G540" s="19">
        <v>0.52397868561200001</v>
      </c>
    </row>
    <row r="541" spans="1:7" x14ac:dyDescent="0.25">
      <c r="A541" s="17">
        <v>44235</v>
      </c>
      <c r="B541" s="17">
        <v>44234</v>
      </c>
      <c r="C541" t="s">
        <v>17</v>
      </c>
      <c r="D541" s="18">
        <v>2233.7306219000002</v>
      </c>
      <c r="E541" s="18">
        <v>1726.5445843</v>
      </c>
      <c r="F541" s="18">
        <v>1.009185185185</v>
      </c>
      <c r="G541" s="19">
        <v>0.53047775947200004</v>
      </c>
    </row>
    <row r="542" spans="1:7" x14ac:dyDescent="0.25">
      <c r="A542" s="17">
        <v>44235</v>
      </c>
      <c r="B542" s="17">
        <v>44234</v>
      </c>
      <c r="C542" t="s">
        <v>18</v>
      </c>
      <c r="D542" s="18">
        <v>724.75684100000001</v>
      </c>
      <c r="E542" s="18">
        <v>639.52156600000001</v>
      </c>
      <c r="F542" s="18">
        <v>1.1343971631200001</v>
      </c>
      <c r="G542" s="19">
        <v>0.55677655677600002</v>
      </c>
    </row>
    <row r="543" spans="1:7" x14ac:dyDescent="0.25">
      <c r="A543" s="17">
        <v>44235</v>
      </c>
      <c r="B543" s="17">
        <v>44234</v>
      </c>
      <c r="C543" t="s">
        <v>19</v>
      </c>
      <c r="D543" s="18">
        <v>1128.7159954000001</v>
      </c>
      <c r="E543" s="18">
        <v>913.17598380000004</v>
      </c>
      <c r="F543" s="18">
        <v>1.055877483443</v>
      </c>
      <c r="G543" s="19">
        <v>0.57486631016</v>
      </c>
    </row>
    <row r="544" spans="1:7" x14ac:dyDescent="0.25">
      <c r="A544" s="17">
        <v>44235</v>
      </c>
      <c r="B544" s="17">
        <v>44234</v>
      </c>
      <c r="C544" t="s">
        <v>20</v>
      </c>
      <c r="D544" s="18">
        <v>1966.8374884</v>
      </c>
      <c r="E544" s="18">
        <v>1584.4967211999999</v>
      </c>
      <c r="F544" s="18">
        <v>1.060735009671</v>
      </c>
      <c r="G544" s="19">
        <v>0.46529562982</v>
      </c>
    </row>
    <row r="545" spans="1:7" x14ac:dyDescent="0.25">
      <c r="A545" s="17">
        <v>44235</v>
      </c>
      <c r="B545" s="17">
        <v>44234</v>
      </c>
      <c r="C545" t="s">
        <v>21</v>
      </c>
      <c r="D545" s="18">
        <v>1124.43606</v>
      </c>
      <c r="E545" s="18">
        <v>837.06461790000003</v>
      </c>
      <c r="F545" s="18">
        <v>1.074490513</v>
      </c>
      <c r="G545" s="19">
        <v>0.49438202247099999</v>
      </c>
    </row>
    <row r="546" spans="1:7" x14ac:dyDescent="0.25">
      <c r="A546" s="17">
        <v>44235</v>
      </c>
      <c r="B546" s="17">
        <v>44234</v>
      </c>
      <c r="C546" t="s">
        <v>22</v>
      </c>
      <c r="D546" s="18">
        <v>633.17334000000005</v>
      </c>
      <c r="E546" s="18">
        <v>607.91439330000003</v>
      </c>
      <c r="F546" s="18">
        <v>0.95167064439100002</v>
      </c>
      <c r="G546" s="19">
        <v>0.50378787878700004</v>
      </c>
    </row>
    <row r="547" spans="1:7" x14ac:dyDescent="0.25">
      <c r="A547" s="17">
        <v>44235</v>
      </c>
      <c r="B547" s="17">
        <v>44234</v>
      </c>
      <c r="C547" t="s">
        <v>23</v>
      </c>
      <c r="D547" s="18">
        <v>685.91236990000004</v>
      </c>
      <c r="E547" s="18">
        <v>549.8281786</v>
      </c>
      <c r="F547" s="18">
        <v>0.99632623071199999</v>
      </c>
      <c r="G547" s="19">
        <v>0.48928121059200003</v>
      </c>
    </row>
    <row r="548" spans="1:7" x14ac:dyDescent="0.25">
      <c r="A548" s="17">
        <v>44235</v>
      </c>
      <c r="B548" s="17">
        <v>44234</v>
      </c>
      <c r="C548" t="s">
        <v>24</v>
      </c>
      <c r="D548" s="18">
        <v>743.17856370000004</v>
      </c>
      <c r="E548" s="18">
        <v>584.25936530000001</v>
      </c>
      <c r="F548" s="18">
        <v>0.94752066115699995</v>
      </c>
      <c r="G548" s="19">
        <v>0.52291105121199999</v>
      </c>
    </row>
    <row r="549" spans="1:7" x14ac:dyDescent="0.25">
      <c r="A549" s="17">
        <v>44235</v>
      </c>
      <c r="B549" s="17">
        <v>44234</v>
      </c>
      <c r="C549" t="s">
        <v>25</v>
      </c>
      <c r="D549" s="18">
        <v>570.24658609999994</v>
      </c>
      <c r="E549" s="18">
        <v>437.61692440000002</v>
      </c>
      <c r="F549" s="18">
        <v>0.94320987654300004</v>
      </c>
      <c r="G549" s="19">
        <v>0.404332129963</v>
      </c>
    </row>
    <row r="550" spans="1:7" x14ac:dyDescent="0.25">
      <c r="A550" s="17">
        <v>44235</v>
      </c>
      <c r="B550" s="17">
        <v>44234</v>
      </c>
      <c r="C550" t="s">
        <v>26</v>
      </c>
      <c r="D550" s="18">
        <v>649.79146860000003</v>
      </c>
      <c r="E550" s="18">
        <v>531.49745250000001</v>
      </c>
      <c r="F550" s="18">
        <v>0.92420726991400004</v>
      </c>
      <c r="G550" s="19">
        <v>0.40847201210200001</v>
      </c>
    </row>
    <row r="551" spans="1:7" x14ac:dyDescent="0.25">
      <c r="A551" s="17">
        <v>44236</v>
      </c>
      <c r="B551" s="17">
        <v>44235</v>
      </c>
      <c r="C551" t="s">
        <v>13</v>
      </c>
      <c r="D551" s="18">
        <v>839.85450170000001</v>
      </c>
      <c r="E551" s="18">
        <v>711.87979259999997</v>
      </c>
      <c r="F551" s="18">
        <v>1.1465928612330001</v>
      </c>
      <c r="G551" s="19">
        <v>0.38895027624299999</v>
      </c>
    </row>
    <row r="552" spans="1:7" x14ac:dyDescent="0.25">
      <c r="A552" s="17">
        <v>44236</v>
      </c>
      <c r="B552" s="17">
        <v>44235</v>
      </c>
      <c r="C552" t="s">
        <v>14</v>
      </c>
      <c r="D552" s="18">
        <v>1000.2591793</v>
      </c>
      <c r="E552" s="18">
        <v>839.63647019999996</v>
      </c>
      <c r="F552" s="18">
        <v>1.147845804988</v>
      </c>
      <c r="G552" s="19">
        <v>0.46917450365699997</v>
      </c>
    </row>
    <row r="553" spans="1:7" x14ac:dyDescent="0.25">
      <c r="A553" s="17">
        <v>44236</v>
      </c>
      <c r="B553" s="17">
        <v>44235</v>
      </c>
      <c r="C553" t="s">
        <v>15</v>
      </c>
      <c r="D553" s="18">
        <v>744.00349019999999</v>
      </c>
      <c r="E553" s="18">
        <v>622.00376229999995</v>
      </c>
      <c r="F553" s="18">
        <v>1.0114991482110001</v>
      </c>
      <c r="G553" s="19">
        <v>0.37956204379500003</v>
      </c>
    </row>
    <row r="554" spans="1:7" x14ac:dyDescent="0.25">
      <c r="A554" s="17">
        <v>44236</v>
      </c>
      <c r="B554" s="17">
        <v>44235</v>
      </c>
      <c r="C554" t="s">
        <v>16</v>
      </c>
      <c r="D554" s="18">
        <v>1171.7260073</v>
      </c>
      <c r="E554" s="18">
        <v>817.9463614</v>
      </c>
      <c r="F554" s="18">
        <v>1.1506400714489999</v>
      </c>
      <c r="G554" s="19">
        <v>0.52040816326499995</v>
      </c>
    </row>
    <row r="555" spans="1:7" x14ac:dyDescent="0.25">
      <c r="A555" s="17">
        <v>44236</v>
      </c>
      <c r="B555" s="17">
        <v>44235</v>
      </c>
      <c r="C555" t="s">
        <v>17</v>
      </c>
      <c r="D555" s="18">
        <v>2222.8707952</v>
      </c>
      <c r="E555" s="18">
        <v>1699.9567947999999</v>
      </c>
      <c r="F555" s="18">
        <v>0.86843530048700002</v>
      </c>
      <c r="G555" s="19">
        <v>0.52138157894699999</v>
      </c>
    </row>
    <row r="556" spans="1:7" x14ac:dyDescent="0.25">
      <c r="A556" s="17">
        <v>44236</v>
      </c>
      <c r="B556" s="17">
        <v>44235</v>
      </c>
      <c r="C556" t="s">
        <v>18</v>
      </c>
      <c r="D556" s="18">
        <v>723.29514649999999</v>
      </c>
      <c r="E556" s="18">
        <v>627.13973510000005</v>
      </c>
      <c r="F556" s="18">
        <v>1.0823129251700001</v>
      </c>
      <c r="G556" s="19">
        <v>0.54311926605500005</v>
      </c>
    </row>
    <row r="557" spans="1:7" x14ac:dyDescent="0.25">
      <c r="A557" s="17">
        <v>44236</v>
      </c>
      <c r="B557" s="17">
        <v>44235</v>
      </c>
      <c r="C557" t="s">
        <v>19</v>
      </c>
      <c r="D557" s="18">
        <v>1144.2673938999999</v>
      </c>
      <c r="E557" s="18">
        <v>937.64598579999995</v>
      </c>
      <c r="F557" s="18">
        <v>1.067020841847</v>
      </c>
      <c r="G557" s="19">
        <v>0.56919060052199999</v>
      </c>
    </row>
    <row r="558" spans="1:7" x14ac:dyDescent="0.25">
      <c r="A558" s="17">
        <v>44236</v>
      </c>
      <c r="B558" s="17">
        <v>44235</v>
      </c>
      <c r="C558" t="s">
        <v>20</v>
      </c>
      <c r="D558" s="18">
        <v>1980.4331393</v>
      </c>
      <c r="E558" s="18">
        <v>1543.4606011000001</v>
      </c>
      <c r="F558" s="18">
        <v>1.007985803016</v>
      </c>
      <c r="G558" s="19">
        <v>0.457800511508</v>
      </c>
    </row>
    <row r="559" spans="1:7" x14ac:dyDescent="0.25">
      <c r="A559" s="17">
        <v>44236</v>
      </c>
      <c r="B559" s="17">
        <v>44235</v>
      </c>
      <c r="C559" t="s">
        <v>21</v>
      </c>
      <c r="D559" s="18">
        <v>1157.5358452999999</v>
      </c>
      <c r="E559" s="18">
        <v>854.97478430000001</v>
      </c>
      <c r="F559" s="18">
        <v>1.05352393617</v>
      </c>
      <c r="G559" s="19">
        <v>0.46929824561400002</v>
      </c>
    </row>
    <row r="560" spans="1:7" x14ac:dyDescent="0.25">
      <c r="A560" s="17">
        <v>44236</v>
      </c>
      <c r="B560" s="17">
        <v>44235</v>
      </c>
      <c r="C560" t="s">
        <v>22</v>
      </c>
      <c r="D560" s="18">
        <v>636.50789599999996</v>
      </c>
      <c r="E560" s="18">
        <v>600.24354919999996</v>
      </c>
      <c r="F560" s="18">
        <v>1.034653465346</v>
      </c>
      <c r="G560" s="19">
        <v>0.48818897637699998</v>
      </c>
    </row>
    <row r="561" spans="1:7" x14ac:dyDescent="0.25">
      <c r="A561" s="17">
        <v>44236</v>
      </c>
      <c r="B561" s="17">
        <v>44235</v>
      </c>
      <c r="C561" t="s">
        <v>23</v>
      </c>
      <c r="D561" s="18">
        <v>692.28826770000001</v>
      </c>
      <c r="E561" s="18">
        <v>549.8281786</v>
      </c>
      <c r="F561" s="18">
        <v>1.001228199459</v>
      </c>
      <c r="G561" s="19">
        <v>0.47968545216199998</v>
      </c>
    </row>
    <row r="562" spans="1:7" x14ac:dyDescent="0.25">
      <c r="A562" s="17">
        <v>44236</v>
      </c>
      <c r="B562" s="17">
        <v>44235</v>
      </c>
      <c r="C562" t="s">
        <v>24</v>
      </c>
      <c r="D562" s="18">
        <v>730.20418810000001</v>
      </c>
      <c r="E562" s="18">
        <v>572.03956159999996</v>
      </c>
      <c r="F562" s="18">
        <v>0.92271959459399999</v>
      </c>
      <c r="G562" s="19">
        <v>0.55555555555500002</v>
      </c>
    </row>
    <row r="563" spans="1:7" x14ac:dyDescent="0.25">
      <c r="A563" s="17">
        <v>44236</v>
      </c>
      <c r="B563" s="17">
        <v>44235</v>
      </c>
      <c r="C563" t="s">
        <v>25</v>
      </c>
      <c r="D563" s="18">
        <v>542.95302579999998</v>
      </c>
      <c r="E563" s="18">
        <v>413.71694170000001</v>
      </c>
      <c r="F563" s="18">
        <v>0.92722547108499997</v>
      </c>
      <c r="G563" s="19">
        <v>0.39629629629599999</v>
      </c>
    </row>
    <row r="564" spans="1:7" x14ac:dyDescent="0.25">
      <c r="A564" s="17">
        <v>44236</v>
      </c>
      <c r="B564" s="17">
        <v>44235</v>
      </c>
      <c r="C564" t="s">
        <v>26</v>
      </c>
      <c r="D564" s="18">
        <v>631.71625410000001</v>
      </c>
      <c r="E564" s="18">
        <v>509.49013609999997</v>
      </c>
      <c r="F564" s="18">
        <v>0.91984126984100001</v>
      </c>
      <c r="G564" s="19">
        <v>0.41784037558600001</v>
      </c>
    </row>
    <row r="565" spans="1:7" x14ac:dyDescent="0.25">
      <c r="A565" s="17">
        <v>44237</v>
      </c>
      <c r="B565" s="17">
        <v>44236</v>
      </c>
      <c r="C565" t="s">
        <v>13</v>
      </c>
      <c r="D565" s="18">
        <v>854.73054349999995</v>
      </c>
      <c r="E565" s="18">
        <v>703.51878829999998</v>
      </c>
      <c r="F565" s="18">
        <v>1.1319546120049999</v>
      </c>
      <c r="G565" s="19">
        <v>0.40748898678399997</v>
      </c>
    </row>
    <row r="566" spans="1:7" x14ac:dyDescent="0.25">
      <c r="A566" s="17">
        <v>44237</v>
      </c>
      <c r="B566" s="17">
        <v>44236</v>
      </c>
      <c r="C566" t="s">
        <v>14</v>
      </c>
      <c r="D566" s="18">
        <v>1013.9039996</v>
      </c>
      <c r="E566" s="18">
        <v>853.31769759999997</v>
      </c>
      <c r="F566" s="18">
        <v>1.103558926487</v>
      </c>
      <c r="G566" s="19">
        <v>0.45915201654600002</v>
      </c>
    </row>
    <row r="567" spans="1:7" x14ac:dyDescent="0.25">
      <c r="A567" s="17">
        <v>44237</v>
      </c>
      <c r="B567" s="17">
        <v>44236</v>
      </c>
      <c r="C567" t="s">
        <v>15</v>
      </c>
      <c r="D567" s="18">
        <v>731.42747129999998</v>
      </c>
      <c r="E567" s="18">
        <v>619.72813880000001</v>
      </c>
      <c r="F567" s="18">
        <v>0.98370927318199997</v>
      </c>
      <c r="G567" s="19">
        <v>0.39172749391700001</v>
      </c>
    </row>
    <row r="568" spans="1:7" x14ac:dyDescent="0.25">
      <c r="A568" s="17">
        <v>44237</v>
      </c>
      <c r="B568" s="17">
        <v>44236</v>
      </c>
      <c r="C568" t="s">
        <v>16</v>
      </c>
      <c r="D568" s="18">
        <v>1236.8218965999999</v>
      </c>
      <c r="E568" s="18">
        <v>857.21447069999999</v>
      </c>
      <c r="F568" s="18">
        <v>1.125069175428</v>
      </c>
      <c r="G568" s="19">
        <v>0.51993355481699999</v>
      </c>
    </row>
    <row r="569" spans="1:7" x14ac:dyDescent="0.25">
      <c r="A569" s="17">
        <v>44237</v>
      </c>
      <c r="B569" s="17">
        <v>44236</v>
      </c>
      <c r="C569" t="s">
        <v>17</v>
      </c>
      <c r="D569" s="18">
        <v>2313.4824748999999</v>
      </c>
      <c r="E569" s="18">
        <v>1786.3671108999999</v>
      </c>
      <c r="F569" s="18">
        <v>1.064645839777</v>
      </c>
      <c r="G569" s="19">
        <v>0.50251256281400003</v>
      </c>
    </row>
    <row r="570" spans="1:7" x14ac:dyDescent="0.25">
      <c r="A570" s="17">
        <v>44237</v>
      </c>
      <c r="B570" s="17">
        <v>44236</v>
      </c>
      <c r="C570" t="s">
        <v>18</v>
      </c>
      <c r="D570" s="18">
        <v>747.90033670000003</v>
      </c>
      <c r="E570" s="18">
        <v>628.37791819999995</v>
      </c>
      <c r="F570" s="18">
        <v>1.0856769130149999</v>
      </c>
      <c r="G570" s="19">
        <v>0.53775322283600002</v>
      </c>
    </row>
    <row r="571" spans="1:7" x14ac:dyDescent="0.25">
      <c r="A571" s="17">
        <v>44237</v>
      </c>
      <c r="B571" s="17">
        <v>44236</v>
      </c>
      <c r="C571" t="s">
        <v>19</v>
      </c>
      <c r="D571" s="18">
        <v>1142.2389506</v>
      </c>
      <c r="E571" s="18">
        <v>924.29871189999994</v>
      </c>
      <c r="F571" s="18">
        <v>1.0684931506840001</v>
      </c>
      <c r="G571" s="19">
        <v>0.55324675324600003</v>
      </c>
    </row>
    <row r="572" spans="1:7" x14ac:dyDescent="0.25">
      <c r="A572" s="17">
        <v>44237</v>
      </c>
      <c r="B572" s="17">
        <v>44236</v>
      </c>
      <c r="C572" t="s">
        <v>20</v>
      </c>
      <c r="D572" s="18">
        <v>1988.2279791000001</v>
      </c>
      <c r="E572" s="18">
        <v>1541.7856574</v>
      </c>
      <c r="F572" s="18">
        <v>1.0446846846840001</v>
      </c>
      <c r="G572" s="19">
        <v>0.45185185185100002</v>
      </c>
    </row>
    <row r="573" spans="1:7" x14ac:dyDescent="0.25">
      <c r="A573" s="17">
        <v>44237</v>
      </c>
      <c r="B573" s="17">
        <v>44236</v>
      </c>
      <c r="C573" t="s">
        <v>21</v>
      </c>
      <c r="D573" s="18">
        <v>1162.5103795</v>
      </c>
      <c r="E573" s="18">
        <v>881.36871369999994</v>
      </c>
      <c r="F573" s="18">
        <v>1.0860793544039999</v>
      </c>
      <c r="G573" s="19">
        <v>0.46934460887899998</v>
      </c>
    </row>
    <row r="574" spans="1:7" x14ac:dyDescent="0.25">
      <c r="A574" s="17">
        <v>44237</v>
      </c>
      <c r="B574" s="17">
        <v>44236</v>
      </c>
      <c r="C574" t="s">
        <v>22</v>
      </c>
      <c r="D574" s="18">
        <v>653.96527739999999</v>
      </c>
      <c r="E574" s="18">
        <v>600.24354919999996</v>
      </c>
      <c r="F574" s="18">
        <v>1.0473783954510001</v>
      </c>
      <c r="G574" s="19">
        <v>0.47177419354799999</v>
      </c>
    </row>
    <row r="575" spans="1:7" x14ac:dyDescent="0.25">
      <c r="A575" s="17">
        <v>44237</v>
      </c>
      <c r="B575" s="17">
        <v>44236</v>
      </c>
      <c r="C575" t="s">
        <v>23</v>
      </c>
      <c r="D575" s="18">
        <v>699.67088620000004</v>
      </c>
      <c r="E575" s="18">
        <v>538.51311699999997</v>
      </c>
      <c r="F575" s="18">
        <v>1.0760869565210001</v>
      </c>
      <c r="G575" s="19">
        <v>0.47082228116699998</v>
      </c>
    </row>
    <row r="576" spans="1:7" x14ac:dyDescent="0.25">
      <c r="A576" s="17">
        <v>44237</v>
      </c>
      <c r="B576" s="17">
        <v>44236</v>
      </c>
      <c r="C576" t="s">
        <v>24</v>
      </c>
      <c r="D576" s="18">
        <v>724.98279309999998</v>
      </c>
      <c r="E576" s="18">
        <v>562.87470880000001</v>
      </c>
      <c r="F576" s="18">
        <v>0.93229840448400003</v>
      </c>
      <c r="G576" s="19">
        <v>0.55968169761200004</v>
      </c>
    </row>
    <row r="577" spans="1:7" x14ac:dyDescent="0.25">
      <c r="A577" s="17">
        <v>44237</v>
      </c>
      <c r="B577" s="17">
        <v>44236</v>
      </c>
      <c r="C577" t="s">
        <v>25</v>
      </c>
      <c r="D577" s="18">
        <v>523.04074290000005</v>
      </c>
      <c r="E577" s="18">
        <v>400.5307444</v>
      </c>
      <c r="F577" s="18">
        <v>0.88195302843000001</v>
      </c>
      <c r="G577" s="19">
        <v>0.4</v>
      </c>
    </row>
    <row r="578" spans="1:7" x14ac:dyDescent="0.25">
      <c r="A578" s="17">
        <v>44237</v>
      </c>
      <c r="B578" s="17">
        <v>44236</v>
      </c>
      <c r="C578" t="s">
        <v>26</v>
      </c>
      <c r="D578" s="18">
        <v>617.80583549999994</v>
      </c>
      <c r="E578" s="18">
        <v>502.84641790000001</v>
      </c>
      <c r="F578" s="18">
        <v>0.96693085542400004</v>
      </c>
      <c r="G578" s="19">
        <v>0.42233009708699998</v>
      </c>
    </row>
    <row r="579" spans="1:7" x14ac:dyDescent="0.25">
      <c r="A579" s="17">
        <v>44238</v>
      </c>
      <c r="B579" s="17">
        <v>44237</v>
      </c>
      <c r="C579" t="s">
        <v>13</v>
      </c>
      <c r="D579" s="18">
        <v>863.86760470000002</v>
      </c>
      <c r="E579" s="18">
        <v>703.12064529999998</v>
      </c>
      <c r="F579" s="18">
        <v>1.1380069737559999</v>
      </c>
      <c r="G579" s="19">
        <v>0.40089585666200001</v>
      </c>
    </row>
    <row r="580" spans="1:7" x14ac:dyDescent="0.25">
      <c r="A580" s="17">
        <v>44238</v>
      </c>
      <c r="B580" s="17">
        <v>44237</v>
      </c>
      <c r="C580" t="s">
        <v>14</v>
      </c>
      <c r="D580" s="18">
        <v>1040.0385231</v>
      </c>
      <c r="E580" s="18">
        <v>829.0823805</v>
      </c>
      <c r="F580" s="18">
        <v>1.092247301275</v>
      </c>
      <c r="G580" s="19">
        <v>0.44340602284500003</v>
      </c>
    </row>
    <row r="581" spans="1:7" x14ac:dyDescent="0.25">
      <c r="A581" s="17">
        <v>44238</v>
      </c>
      <c r="B581" s="17">
        <v>44237</v>
      </c>
      <c r="C581" t="s">
        <v>15</v>
      </c>
      <c r="D581" s="18">
        <v>732.82480669999995</v>
      </c>
      <c r="E581" s="18">
        <v>624.2793858</v>
      </c>
      <c r="F581" s="18">
        <v>0.979760429574</v>
      </c>
      <c r="G581" s="19">
        <v>0.39907192575400002</v>
      </c>
    </row>
    <row r="582" spans="1:7" x14ac:dyDescent="0.25">
      <c r="A582" s="17">
        <v>44238</v>
      </c>
      <c r="B582" s="17">
        <v>44237</v>
      </c>
      <c r="C582" t="s">
        <v>16</v>
      </c>
      <c r="D582" s="18">
        <v>1245.1284032999999</v>
      </c>
      <c r="E582" s="18">
        <v>853.03701220000005</v>
      </c>
      <c r="F582" s="18">
        <v>1.0764245206580001</v>
      </c>
      <c r="G582" s="19">
        <v>0.51762820512800001</v>
      </c>
    </row>
    <row r="583" spans="1:7" x14ac:dyDescent="0.25">
      <c r="A583" s="17">
        <v>44238</v>
      </c>
      <c r="B583" s="17">
        <v>44237</v>
      </c>
      <c r="C583" t="s">
        <v>17</v>
      </c>
      <c r="D583" s="18">
        <v>2370.4965655000001</v>
      </c>
      <c r="E583" s="18">
        <v>1866.1304795000001</v>
      </c>
      <c r="F583" s="18">
        <v>0.98326859874500006</v>
      </c>
      <c r="G583" s="19">
        <v>0.48469387755100002</v>
      </c>
    </row>
    <row r="584" spans="1:7" x14ac:dyDescent="0.25">
      <c r="A584" s="17">
        <v>44238</v>
      </c>
      <c r="B584" s="17">
        <v>44237</v>
      </c>
      <c r="C584" t="s">
        <v>18</v>
      </c>
      <c r="D584" s="18">
        <v>763.97897590000002</v>
      </c>
      <c r="E584" s="18">
        <v>623.42518580000001</v>
      </c>
      <c r="F584" s="18">
        <v>1.093175853018</v>
      </c>
      <c r="G584" s="19">
        <v>0.535779816513</v>
      </c>
    </row>
    <row r="585" spans="1:7" x14ac:dyDescent="0.25">
      <c r="A585" s="17">
        <v>44238</v>
      </c>
      <c r="B585" s="17">
        <v>44237</v>
      </c>
      <c r="C585" t="s">
        <v>19</v>
      </c>
      <c r="D585" s="18">
        <v>1157.7903491</v>
      </c>
      <c r="E585" s="18">
        <v>916.51280220000001</v>
      </c>
      <c r="F585" s="18">
        <v>1.064082278481</v>
      </c>
      <c r="G585" s="19">
        <v>0.52820512820499999</v>
      </c>
    </row>
    <row r="586" spans="1:7" x14ac:dyDescent="0.25">
      <c r="A586" s="17">
        <v>44238</v>
      </c>
      <c r="B586" s="17">
        <v>44237</v>
      </c>
      <c r="C586" t="s">
        <v>20</v>
      </c>
      <c r="D586" s="18">
        <v>2027.5647288</v>
      </c>
      <c r="E586" s="18">
        <v>1560.2100379000001</v>
      </c>
      <c r="F586" s="18">
        <v>0.996051687006</v>
      </c>
      <c r="G586" s="19">
        <v>0.45833333333300003</v>
      </c>
    </row>
    <row r="587" spans="1:7" x14ac:dyDescent="0.25">
      <c r="A587" s="17">
        <v>44238</v>
      </c>
      <c r="B587" s="17">
        <v>44237</v>
      </c>
      <c r="C587" t="s">
        <v>21</v>
      </c>
      <c r="D587" s="18">
        <v>1195.9928213000001</v>
      </c>
      <c r="E587" s="18">
        <v>894.56567840000002</v>
      </c>
      <c r="F587" s="18">
        <v>1.0806397867369999</v>
      </c>
      <c r="G587" s="19">
        <v>0.46487603305699998</v>
      </c>
    </row>
    <row r="588" spans="1:7" x14ac:dyDescent="0.25">
      <c r="A588" s="17">
        <v>44238</v>
      </c>
      <c r="B588" s="17">
        <v>44237</v>
      </c>
      <c r="C588" t="s">
        <v>22</v>
      </c>
      <c r="D588" s="18">
        <v>658.08443480000005</v>
      </c>
      <c r="E588" s="18">
        <v>564.76589539999998</v>
      </c>
      <c r="F588" s="18">
        <v>1.0889167188469999</v>
      </c>
      <c r="G588" s="19">
        <v>0.467479674796</v>
      </c>
    </row>
    <row r="589" spans="1:7" x14ac:dyDescent="0.25">
      <c r="A589" s="17">
        <v>44238</v>
      </c>
      <c r="B589" s="17">
        <v>44237</v>
      </c>
      <c r="C589" t="s">
        <v>23</v>
      </c>
      <c r="D589" s="18">
        <v>688.42917169999998</v>
      </c>
      <c r="E589" s="18">
        <v>521.75006280000002</v>
      </c>
      <c r="F589" s="18">
        <v>1.054309026007</v>
      </c>
      <c r="G589" s="19">
        <v>0.46390374331500001</v>
      </c>
    </row>
    <row r="590" spans="1:7" x14ac:dyDescent="0.25">
      <c r="A590" s="17">
        <v>44238</v>
      </c>
      <c r="B590" s="17">
        <v>44237</v>
      </c>
      <c r="C590" t="s">
        <v>24</v>
      </c>
      <c r="D590" s="18">
        <v>717.54626069999995</v>
      </c>
      <c r="E590" s="18">
        <v>575.09451249999995</v>
      </c>
      <c r="F590" s="18">
        <v>0.94794400699900006</v>
      </c>
      <c r="G590" s="19">
        <v>0.54619565217300003</v>
      </c>
    </row>
    <row r="591" spans="1:7" x14ac:dyDescent="0.25">
      <c r="A591" s="17">
        <v>44238</v>
      </c>
      <c r="B591" s="17">
        <v>44237</v>
      </c>
      <c r="C591" t="s">
        <v>25</v>
      </c>
      <c r="D591" s="18">
        <v>508.44984590000001</v>
      </c>
      <c r="E591" s="18">
        <v>400.5307444</v>
      </c>
      <c r="F591" s="18">
        <v>0.89892608970300003</v>
      </c>
      <c r="G591" s="19">
        <v>0.38989169675000002</v>
      </c>
    </row>
    <row r="592" spans="1:7" x14ac:dyDescent="0.25">
      <c r="A592" s="17">
        <v>44238</v>
      </c>
      <c r="B592" s="17">
        <v>44237</v>
      </c>
      <c r="C592" t="s">
        <v>26</v>
      </c>
      <c r="D592" s="18">
        <v>615.80673339999998</v>
      </c>
      <c r="E592" s="18">
        <v>499.93979130000002</v>
      </c>
      <c r="F592" s="18">
        <v>0.96630115003999995</v>
      </c>
      <c r="G592" s="19">
        <v>0.41920000000000002</v>
      </c>
    </row>
    <row r="593" spans="1:7" x14ac:dyDescent="0.25">
      <c r="A593" s="17">
        <v>44239</v>
      </c>
      <c r="B593" s="17">
        <v>44238</v>
      </c>
      <c r="C593" t="s">
        <v>13</v>
      </c>
      <c r="D593" s="18">
        <v>884.48262709999995</v>
      </c>
      <c r="E593" s="18">
        <v>706.30578969999999</v>
      </c>
      <c r="F593" s="18">
        <v>1.1143009985729999</v>
      </c>
      <c r="G593" s="19">
        <v>0.39978448275799999</v>
      </c>
    </row>
    <row r="594" spans="1:7" x14ac:dyDescent="0.25">
      <c r="A594" s="17">
        <v>44239</v>
      </c>
      <c r="B594" s="17">
        <v>44238</v>
      </c>
      <c r="C594" t="s">
        <v>14</v>
      </c>
      <c r="D594" s="18">
        <v>1069.2052289000001</v>
      </c>
      <c r="E594" s="18">
        <v>852.53591319999998</v>
      </c>
      <c r="F594" s="18">
        <v>1.0754461871280001</v>
      </c>
      <c r="G594" s="19">
        <v>0.44766839378200002</v>
      </c>
    </row>
    <row r="595" spans="1:7" x14ac:dyDescent="0.25">
      <c r="A595" s="17">
        <v>44239</v>
      </c>
      <c r="B595" s="17">
        <v>44238</v>
      </c>
      <c r="C595" t="s">
        <v>15</v>
      </c>
      <c r="D595" s="18">
        <v>761.7030724</v>
      </c>
      <c r="E595" s="18">
        <v>648.55270340000004</v>
      </c>
      <c r="F595" s="18">
        <v>1.039735099337</v>
      </c>
      <c r="G595" s="19">
        <v>0.407322654462</v>
      </c>
    </row>
    <row r="596" spans="1:7" x14ac:dyDescent="0.25">
      <c r="A596" s="17">
        <v>44239</v>
      </c>
      <c r="B596" s="17">
        <v>44238</v>
      </c>
      <c r="C596" t="s">
        <v>16</v>
      </c>
      <c r="D596" s="18">
        <v>1293.1027174999999</v>
      </c>
      <c r="E596" s="18">
        <v>873.92430439999998</v>
      </c>
      <c r="F596" s="18">
        <v>1.0596620908129999</v>
      </c>
      <c r="G596" s="19">
        <v>0.51587301587300005</v>
      </c>
    </row>
    <row r="597" spans="1:7" x14ac:dyDescent="0.25">
      <c r="A597" s="17">
        <v>44239</v>
      </c>
      <c r="B597" s="17">
        <v>44238</v>
      </c>
      <c r="C597" t="s">
        <v>17</v>
      </c>
      <c r="D597" s="18">
        <v>2251.7172101000001</v>
      </c>
      <c r="E597" s="18">
        <v>1797.9992688</v>
      </c>
      <c r="F597" s="18">
        <v>0.96237623762299995</v>
      </c>
      <c r="G597" s="19">
        <v>0.47019867549599997</v>
      </c>
    </row>
    <row r="598" spans="1:7" x14ac:dyDescent="0.25">
      <c r="A598" s="17">
        <v>44239</v>
      </c>
      <c r="B598" s="17">
        <v>44238</v>
      </c>
      <c r="C598" t="s">
        <v>18</v>
      </c>
      <c r="D598" s="18">
        <v>779.81399929999998</v>
      </c>
      <c r="E598" s="18">
        <v>625.90155200000004</v>
      </c>
      <c r="F598" s="18">
        <v>1.0463078848559999</v>
      </c>
      <c r="G598" s="19">
        <v>0.53369763205800003</v>
      </c>
    </row>
    <row r="599" spans="1:7" x14ac:dyDescent="0.25">
      <c r="A599" s="17">
        <v>44239</v>
      </c>
      <c r="B599" s="17">
        <v>44238</v>
      </c>
      <c r="C599" t="s">
        <v>19</v>
      </c>
      <c r="D599" s="18">
        <v>1173.7925127000001</v>
      </c>
      <c r="E599" s="18">
        <v>915.40052939999998</v>
      </c>
      <c r="F599" s="18">
        <v>1.069438995684</v>
      </c>
      <c r="G599" s="19">
        <v>0.522388059701</v>
      </c>
    </row>
    <row r="600" spans="1:7" x14ac:dyDescent="0.25">
      <c r="A600" s="17">
        <v>44239</v>
      </c>
      <c r="B600" s="17">
        <v>44238</v>
      </c>
      <c r="C600" t="s">
        <v>20</v>
      </c>
      <c r="D600" s="18">
        <v>2021.5826425</v>
      </c>
      <c r="E600" s="18">
        <v>1553.5102632000001</v>
      </c>
      <c r="F600" s="18">
        <v>1.0161436604380001</v>
      </c>
      <c r="G600" s="19">
        <v>0.445264452644</v>
      </c>
    </row>
    <row r="601" spans="1:7" x14ac:dyDescent="0.25">
      <c r="A601" s="17">
        <v>44239</v>
      </c>
      <c r="B601" s="17">
        <v>44238</v>
      </c>
      <c r="C601" t="s">
        <v>21</v>
      </c>
      <c r="D601" s="18">
        <v>1215.8909582000001</v>
      </c>
      <c r="E601" s="18">
        <v>890.79511709999997</v>
      </c>
      <c r="F601" s="18">
        <v>1.1184254052260001</v>
      </c>
      <c r="G601" s="19">
        <v>0.44356435643499997</v>
      </c>
    </row>
    <row r="602" spans="1:7" x14ac:dyDescent="0.25">
      <c r="A602" s="17">
        <v>44239</v>
      </c>
      <c r="B602" s="17">
        <v>44238</v>
      </c>
      <c r="C602" t="s">
        <v>22</v>
      </c>
      <c r="D602" s="18">
        <v>654.55372850000003</v>
      </c>
      <c r="E602" s="18">
        <v>566.68360640000003</v>
      </c>
      <c r="F602" s="18">
        <v>1.1143583227439999</v>
      </c>
      <c r="G602" s="19">
        <v>0.47325102880600001</v>
      </c>
    </row>
    <row r="603" spans="1:7" x14ac:dyDescent="0.25">
      <c r="A603" s="17">
        <v>44239</v>
      </c>
      <c r="B603" s="17">
        <v>44238</v>
      </c>
      <c r="C603" t="s">
        <v>23</v>
      </c>
      <c r="D603" s="18">
        <v>690.61039989999995</v>
      </c>
      <c r="E603" s="18">
        <v>521.33098649999999</v>
      </c>
      <c r="F603" s="18">
        <v>1.058940069341</v>
      </c>
      <c r="G603" s="19">
        <v>0.47554347825999999</v>
      </c>
    </row>
    <row r="604" spans="1:7" x14ac:dyDescent="0.25">
      <c r="A604" s="17">
        <v>44239</v>
      </c>
      <c r="B604" s="17">
        <v>44238</v>
      </c>
      <c r="C604" t="s">
        <v>24</v>
      </c>
      <c r="D604" s="18">
        <v>716.91336430000001</v>
      </c>
      <c r="E604" s="18">
        <v>565.9296597</v>
      </c>
      <c r="F604" s="18">
        <v>0.96551724137899997</v>
      </c>
      <c r="G604" s="19">
        <v>0.54570637119099996</v>
      </c>
    </row>
    <row r="605" spans="1:7" x14ac:dyDescent="0.25">
      <c r="A605" s="17">
        <v>44239</v>
      </c>
      <c r="B605" s="17">
        <v>44238</v>
      </c>
      <c r="C605" t="s">
        <v>25</v>
      </c>
      <c r="D605" s="18">
        <v>503.4717751</v>
      </c>
      <c r="E605" s="18">
        <v>391.4652337</v>
      </c>
      <c r="F605" s="18">
        <v>0.84674822923299997</v>
      </c>
      <c r="G605" s="19">
        <v>0.38709677419299998</v>
      </c>
    </row>
    <row r="606" spans="1:7" x14ac:dyDescent="0.25">
      <c r="A606" s="17">
        <v>44239</v>
      </c>
      <c r="B606" s="17">
        <v>44238</v>
      </c>
      <c r="C606" t="s">
        <v>26</v>
      </c>
      <c r="D606" s="18">
        <v>612.80808030000003</v>
      </c>
      <c r="E606" s="18">
        <v>503.26165029999999</v>
      </c>
      <c r="F606" s="18">
        <v>1.0238095238089999</v>
      </c>
      <c r="G606" s="19">
        <v>0.41585760517699999</v>
      </c>
    </row>
    <row r="607" spans="1:7" x14ac:dyDescent="0.25">
      <c r="A607" s="17">
        <v>44240</v>
      </c>
      <c r="B607" s="17">
        <v>44239</v>
      </c>
      <c r="C607" t="s">
        <v>13</v>
      </c>
      <c r="D607" s="18">
        <v>890.5991722</v>
      </c>
      <c r="E607" s="18">
        <v>709.88907730000005</v>
      </c>
      <c r="F607" s="18">
        <v>1.1286019210239999</v>
      </c>
      <c r="G607" s="19">
        <v>0.38552915766700002</v>
      </c>
    </row>
    <row r="608" spans="1:7" x14ac:dyDescent="0.25">
      <c r="A608" s="17">
        <v>44240</v>
      </c>
      <c r="B608" s="17">
        <v>44239</v>
      </c>
      <c r="C608" t="s">
        <v>14</v>
      </c>
      <c r="D608" s="18">
        <v>1082.4890751</v>
      </c>
      <c r="E608" s="18">
        <v>846.67253000000005</v>
      </c>
      <c r="F608" s="18">
        <v>1.0590057928059999</v>
      </c>
      <c r="G608" s="19">
        <v>0.44734098018700003</v>
      </c>
    </row>
    <row r="609" spans="1:7" x14ac:dyDescent="0.25">
      <c r="A609" s="17">
        <v>44240</v>
      </c>
      <c r="B609" s="17">
        <v>44239</v>
      </c>
      <c r="C609" t="s">
        <v>15</v>
      </c>
      <c r="D609" s="18">
        <v>759.21892049999997</v>
      </c>
      <c r="E609" s="18">
        <v>662.96498570000006</v>
      </c>
      <c r="F609" s="18">
        <v>1.0278934221480001</v>
      </c>
      <c r="G609" s="19">
        <v>0.40271493212600001</v>
      </c>
    </row>
    <row r="610" spans="1:7" x14ac:dyDescent="0.25">
      <c r="A610" s="17">
        <v>44240</v>
      </c>
      <c r="B610" s="17">
        <v>44239</v>
      </c>
      <c r="C610" t="s">
        <v>16</v>
      </c>
      <c r="D610" s="18">
        <v>1324.8030595</v>
      </c>
      <c r="E610" s="18">
        <v>885.62118799999996</v>
      </c>
      <c r="F610" s="18">
        <v>1.094781682641</v>
      </c>
      <c r="G610" s="19">
        <v>0.517295597484</v>
      </c>
    </row>
    <row r="611" spans="1:7" x14ac:dyDescent="0.25">
      <c r="A611" s="17">
        <v>44240</v>
      </c>
      <c r="B611" s="17">
        <v>44239</v>
      </c>
      <c r="C611" t="s">
        <v>17</v>
      </c>
      <c r="D611" s="18">
        <v>2310.7675181999998</v>
      </c>
      <c r="E611" s="18">
        <v>1852.8365847</v>
      </c>
      <c r="F611" s="18">
        <v>1.0164415736929999</v>
      </c>
      <c r="G611" s="19">
        <v>0.476744186046</v>
      </c>
    </row>
    <row r="612" spans="1:7" x14ac:dyDescent="0.25">
      <c r="A612" s="17">
        <v>44240</v>
      </c>
      <c r="B612" s="17">
        <v>44239</v>
      </c>
      <c r="C612" t="s">
        <v>18</v>
      </c>
      <c r="D612" s="18">
        <v>786.6352402</v>
      </c>
      <c r="E612" s="18">
        <v>617.85336189999998</v>
      </c>
      <c r="F612" s="18">
        <v>1.065958111909</v>
      </c>
      <c r="G612" s="19">
        <v>0.53368794326199998</v>
      </c>
    </row>
    <row r="613" spans="1:7" x14ac:dyDescent="0.25">
      <c r="A613" s="17">
        <v>44240</v>
      </c>
      <c r="B613" s="17">
        <v>44239</v>
      </c>
      <c r="C613" t="s">
        <v>19</v>
      </c>
      <c r="D613" s="18">
        <v>1199.2607450999999</v>
      </c>
      <c r="E613" s="18">
        <v>915.40052939999998</v>
      </c>
      <c r="F613" s="18">
        <v>1.0948647589180001</v>
      </c>
      <c r="G613" s="19">
        <v>0.51620947630900005</v>
      </c>
    </row>
    <row r="614" spans="1:7" x14ac:dyDescent="0.25">
      <c r="A614" s="17">
        <v>44240</v>
      </c>
      <c r="B614" s="17">
        <v>44239</v>
      </c>
      <c r="C614" t="s">
        <v>20</v>
      </c>
      <c r="D614" s="18">
        <v>2001.0985284999999</v>
      </c>
      <c r="E614" s="18">
        <v>1535.0858827</v>
      </c>
      <c r="F614" s="18">
        <v>0.99690007293899996</v>
      </c>
      <c r="G614" s="19">
        <v>0.45250000000000001</v>
      </c>
    </row>
    <row r="615" spans="1:7" x14ac:dyDescent="0.25">
      <c r="A615" s="17">
        <v>44240</v>
      </c>
      <c r="B615" s="17">
        <v>44239</v>
      </c>
      <c r="C615" t="s">
        <v>21</v>
      </c>
      <c r="D615" s="18">
        <v>1240.5723009999999</v>
      </c>
      <c r="E615" s="18">
        <v>896.45095909999998</v>
      </c>
      <c r="F615" s="18">
        <v>1.13897972531</v>
      </c>
      <c r="G615" s="19">
        <v>0.436149312377</v>
      </c>
    </row>
    <row r="616" spans="1:7" x14ac:dyDescent="0.25">
      <c r="A616" s="17">
        <v>44240</v>
      </c>
      <c r="B616" s="17">
        <v>44239</v>
      </c>
      <c r="C616" t="s">
        <v>22</v>
      </c>
      <c r="D616" s="18">
        <v>654.35757809999996</v>
      </c>
      <c r="E616" s="18">
        <v>568.60131739999997</v>
      </c>
      <c r="F616" s="18">
        <v>1.0902821316610001</v>
      </c>
      <c r="G616" s="19">
        <v>0.47791164658599999</v>
      </c>
    </row>
    <row r="617" spans="1:7" x14ac:dyDescent="0.25">
      <c r="A617" s="17">
        <v>44240</v>
      </c>
      <c r="B617" s="17">
        <v>44239</v>
      </c>
      <c r="C617" t="s">
        <v>23</v>
      </c>
      <c r="D617" s="18">
        <v>700.42592669999999</v>
      </c>
      <c r="E617" s="18">
        <v>530.55066629999999</v>
      </c>
      <c r="F617" s="18">
        <v>1.0882497541780001</v>
      </c>
      <c r="G617" s="19">
        <v>0.47956403269699999</v>
      </c>
    </row>
    <row r="618" spans="1:7" x14ac:dyDescent="0.25">
      <c r="A618" s="17">
        <v>44240</v>
      </c>
      <c r="B618" s="17">
        <v>44239</v>
      </c>
      <c r="C618" t="s">
        <v>24</v>
      </c>
      <c r="D618" s="18">
        <v>715.33112340000002</v>
      </c>
      <c r="E618" s="18">
        <v>557.52854460000003</v>
      </c>
      <c r="F618" s="18">
        <v>0.97470562581700004</v>
      </c>
      <c r="G618" s="19">
        <v>0.558988764044</v>
      </c>
    </row>
    <row r="619" spans="1:7" x14ac:dyDescent="0.25">
      <c r="A619" s="17">
        <v>44240</v>
      </c>
      <c r="B619" s="17">
        <v>44239</v>
      </c>
      <c r="C619" t="s">
        <v>25</v>
      </c>
      <c r="D619" s="18">
        <v>496.94878590000002</v>
      </c>
      <c r="E619" s="18">
        <v>384.87213500000001</v>
      </c>
      <c r="F619" s="18">
        <v>0.85863874345500002</v>
      </c>
      <c r="G619" s="19">
        <v>0.38686131386799999</v>
      </c>
    </row>
    <row r="620" spans="1:7" x14ac:dyDescent="0.25">
      <c r="A620" s="17">
        <v>44240</v>
      </c>
      <c r="B620" s="17">
        <v>44239</v>
      </c>
      <c r="C620" t="s">
        <v>26</v>
      </c>
      <c r="D620" s="18">
        <v>605.5613353</v>
      </c>
      <c r="E620" s="18">
        <v>485.82189019999998</v>
      </c>
      <c r="F620" s="18">
        <v>0.98493723849299997</v>
      </c>
      <c r="G620" s="19">
        <v>0.42088091353899998</v>
      </c>
    </row>
    <row r="621" spans="1:7" x14ac:dyDescent="0.25">
      <c r="A621" s="17">
        <v>44241</v>
      </c>
      <c r="B621" s="17">
        <v>44240</v>
      </c>
      <c r="C621" t="s">
        <v>13</v>
      </c>
      <c r="D621" s="18">
        <v>920.50228159999995</v>
      </c>
      <c r="E621" s="18">
        <v>729.39808730000004</v>
      </c>
      <c r="F621" s="18">
        <v>1.095721658065</v>
      </c>
      <c r="G621" s="19">
        <v>0.38403451995600002</v>
      </c>
    </row>
    <row r="622" spans="1:7" x14ac:dyDescent="0.25">
      <c r="A622" s="17">
        <v>44241</v>
      </c>
      <c r="B622" s="17">
        <v>44240</v>
      </c>
      <c r="C622" t="s">
        <v>14</v>
      </c>
      <c r="D622" s="18">
        <v>1114.7601579</v>
      </c>
      <c r="E622" s="18">
        <v>873.25320039999997</v>
      </c>
      <c r="F622" s="18">
        <v>1.059528513104</v>
      </c>
      <c r="G622" s="19">
        <v>0.44594594594499998</v>
      </c>
    </row>
    <row r="623" spans="1:7" x14ac:dyDescent="0.25">
      <c r="A623" s="17">
        <v>44241</v>
      </c>
      <c r="B623" s="17">
        <v>44240</v>
      </c>
      <c r="C623" t="s">
        <v>15</v>
      </c>
      <c r="D623" s="18">
        <v>764.18722430000003</v>
      </c>
      <c r="E623" s="18">
        <v>664.48206800000003</v>
      </c>
      <c r="F623" s="18">
        <v>1.0551578947360001</v>
      </c>
      <c r="G623" s="19">
        <v>0.39467849223899998</v>
      </c>
    </row>
    <row r="624" spans="1:7" x14ac:dyDescent="0.25">
      <c r="A624" s="17">
        <v>44241</v>
      </c>
      <c r="B624" s="17">
        <v>44240</v>
      </c>
      <c r="C624" t="s">
        <v>16</v>
      </c>
      <c r="D624" s="18">
        <v>1356.5034014</v>
      </c>
      <c r="E624" s="18">
        <v>912.35692200000005</v>
      </c>
      <c r="F624" s="18">
        <v>1.0902975420429999</v>
      </c>
      <c r="G624" s="19">
        <v>0.51687116564400004</v>
      </c>
    </row>
    <row r="625" spans="1:7" x14ac:dyDescent="0.25">
      <c r="A625" s="17">
        <v>44241</v>
      </c>
      <c r="B625" s="17">
        <v>44240</v>
      </c>
      <c r="C625" t="s">
        <v>17</v>
      </c>
      <c r="D625" s="18">
        <v>2254.7715363000002</v>
      </c>
      <c r="E625" s="18">
        <v>1821.2635846000001</v>
      </c>
      <c r="F625" s="18">
        <v>0.96913965087200005</v>
      </c>
      <c r="G625" s="19">
        <v>0.49111470113</v>
      </c>
    </row>
    <row r="626" spans="1:7" x14ac:dyDescent="0.25">
      <c r="A626" s="17">
        <v>44241</v>
      </c>
      <c r="B626" s="17">
        <v>44240</v>
      </c>
      <c r="C626" t="s">
        <v>18</v>
      </c>
      <c r="D626" s="18">
        <v>815.62551380000002</v>
      </c>
      <c r="E626" s="18">
        <v>633.94974209999998</v>
      </c>
      <c r="F626" s="18">
        <v>1.0999371464479999</v>
      </c>
      <c r="G626" s="19">
        <v>0.52323580034399997</v>
      </c>
    </row>
    <row r="627" spans="1:7" x14ac:dyDescent="0.25">
      <c r="A627" s="17">
        <v>44241</v>
      </c>
      <c r="B627" s="17">
        <v>44240</v>
      </c>
      <c r="C627" t="s">
        <v>19</v>
      </c>
      <c r="D627" s="18">
        <v>1215.4882912999999</v>
      </c>
      <c r="E627" s="18">
        <v>914.28825659999995</v>
      </c>
      <c r="F627" s="18">
        <v>1.089237839908</v>
      </c>
      <c r="G627" s="19">
        <v>0.50985221674799996</v>
      </c>
    </row>
    <row r="628" spans="1:7" x14ac:dyDescent="0.25">
      <c r="A628" s="17">
        <v>44241</v>
      </c>
      <c r="B628" s="17">
        <v>44240</v>
      </c>
      <c r="C628" t="s">
        <v>20</v>
      </c>
      <c r="D628" s="18">
        <v>2013.9690780000001</v>
      </c>
      <c r="E628" s="18">
        <v>1525.8736924</v>
      </c>
      <c r="F628" s="18">
        <v>0.98538732394299999</v>
      </c>
      <c r="G628" s="19">
        <v>0.45362134688599998</v>
      </c>
    </row>
    <row r="629" spans="1:7" x14ac:dyDescent="0.25">
      <c r="A629" s="17">
        <v>44241</v>
      </c>
      <c r="B629" s="17">
        <v>44240</v>
      </c>
      <c r="C629" t="s">
        <v>21</v>
      </c>
      <c r="D629" s="18">
        <v>1249.3733999999999</v>
      </c>
      <c r="E629" s="18">
        <v>894.56567840000002</v>
      </c>
      <c r="F629" s="18">
        <v>1.106658251814</v>
      </c>
      <c r="G629" s="19">
        <v>0.43186180422199999</v>
      </c>
    </row>
    <row r="630" spans="1:7" x14ac:dyDescent="0.25">
      <c r="A630" s="17">
        <v>44241</v>
      </c>
      <c r="B630" s="17">
        <v>44240</v>
      </c>
      <c r="C630" t="s">
        <v>22</v>
      </c>
      <c r="D630" s="18">
        <v>650.23842070000001</v>
      </c>
      <c r="E630" s="18">
        <v>541.7533631</v>
      </c>
      <c r="F630" s="18">
        <v>1.041267942583</v>
      </c>
      <c r="G630" s="19">
        <v>0.471544715447</v>
      </c>
    </row>
    <row r="631" spans="1:7" x14ac:dyDescent="0.25">
      <c r="A631" s="17">
        <v>44241</v>
      </c>
      <c r="B631" s="17">
        <v>44240</v>
      </c>
      <c r="C631" t="s">
        <v>23</v>
      </c>
      <c r="D631" s="18">
        <v>691.44933379999998</v>
      </c>
      <c r="E631" s="18">
        <v>527.61713180000004</v>
      </c>
      <c r="F631" s="18">
        <v>1.0314033366040001</v>
      </c>
      <c r="G631" s="19">
        <v>0.46776406035599999</v>
      </c>
    </row>
    <row r="632" spans="1:7" x14ac:dyDescent="0.25">
      <c r="A632" s="17">
        <v>44241</v>
      </c>
      <c r="B632" s="17">
        <v>44240</v>
      </c>
      <c r="C632" t="s">
        <v>24</v>
      </c>
      <c r="D632" s="18">
        <v>717.86270890000003</v>
      </c>
      <c r="E632" s="18">
        <v>556.00106919999996</v>
      </c>
      <c r="F632" s="18">
        <v>1.0279176201369999</v>
      </c>
      <c r="G632" s="19">
        <v>0.56285714285699995</v>
      </c>
    </row>
    <row r="633" spans="1:7" x14ac:dyDescent="0.25">
      <c r="A633" s="17">
        <v>44241</v>
      </c>
      <c r="B633" s="17">
        <v>44240</v>
      </c>
      <c r="C633" t="s">
        <v>25</v>
      </c>
      <c r="D633" s="18">
        <v>484.24612259999998</v>
      </c>
      <c r="E633" s="18">
        <v>370.03766300000001</v>
      </c>
      <c r="F633" s="18">
        <v>0.88857743517800003</v>
      </c>
      <c r="G633" s="19">
        <v>0.38007380073800001</v>
      </c>
    </row>
    <row r="634" spans="1:7" x14ac:dyDescent="0.25">
      <c r="A634" s="17">
        <v>44241</v>
      </c>
      <c r="B634" s="17">
        <v>44240</v>
      </c>
      <c r="C634" t="s">
        <v>26</v>
      </c>
      <c r="D634" s="18">
        <v>600.81346789999998</v>
      </c>
      <c r="E634" s="18">
        <v>475.02584819999998</v>
      </c>
      <c r="F634" s="18">
        <v>1.0356629278109999</v>
      </c>
      <c r="G634" s="19">
        <v>0.40819672131099999</v>
      </c>
    </row>
    <row r="635" spans="1:7" x14ac:dyDescent="0.25">
      <c r="A635" s="17">
        <v>44242</v>
      </c>
      <c r="B635" s="17">
        <v>44241</v>
      </c>
      <c r="C635" t="s">
        <v>13</v>
      </c>
      <c r="D635" s="18">
        <v>931.30062659999999</v>
      </c>
      <c r="E635" s="18">
        <v>732.98137480000003</v>
      </c>
      <c r="F635" s="18">
        <v>1.0850444624090001</v>
      </c>
      <c r="G635" s="19">
        <v>0.38502109704600002</v>
      </c>
    </row>
    <row r="636" spans="1:7" x14ac:dyDescent="0.25">
      <c r="A636" s="17">
        <v>44242</v>
      </c>
      <c r="B636" s="17">
        <v>44241</v>
      </c>
      <c r="C636" t="s">
        <v>14</v>
      </c>
      <c r="D636" s="18">
        <v>1123.4235358999999</v>
      </c>
      <c r="E636" s="18">
        <v>875.20766140000001</v>
      </c>
      <c r="F636" s="18">
        <v>1.0756013745699999</v>
      </c>
      <c r="G636" s="19">
        <v>0.43553299492300002</v>
      </c>
    </row>
    <row r="637" spans="1:7" x14ac:dyDescent="0.25">
      <c r="A637" s="17">
        <v>44242</v>
      </c>
      <c r="B637" s="17">
        <v>44241</v>
      </c>
      <c r="C637" t="s">
        <v>15</v>
      </c>
      <c r="D637" s="18">
        <v>760.4609964</v>
      </c>
      <c r="E637" s="18">
        <v>656.89665630000002</v>
      </c>
      <c r="F637" s="18">
        <v>1.059872611464</v>
      </c>
      <c r="G637" s="19">
        <v>0.408577878103</v>
      </c>
    </row>
    <row r="638" spans="1:7" x14ac:dyDescent="0.25">
      <c r="A638" s="17">
        <v>44242</v>
      </c>
      <c r="B638" s="17">
        <v>44241</v>
      </c>
      <c r="C638" t="s">
        <v>16</v>
      </c>
      <c r="D638" s="18">
        <v>1360.741415</v>
      </c>
      <c r="E638" s="18">
        <v>921.54733060000001</v>
      </c>
      <c r="F638" s="18">
        <v>1.0504181013280001</v>
      </c>
      <c r="G638" s="19">
        <v>0.51367781155000003</v>
      </c>
    </row>
    <row r="639" spans="1:7" x14ac:dyDescent="0.25">
      <c r="A639" s="17">
        <v>44242</v>
      </c>
      <c r="B639" s="17">
        <v>44241</v>
      </c>
      <c r="C639" t="s">
        <v>17</v>
      </c>
      <c r="D639" s="18">
        <v>2169.2504004000002</v>
      </c>
      <c r="E639" s="18">
        <v>1723.2211107000001</v>
      </c>
      <c r="F639" s="18">
        <v>0.86751888436900004</v>
      </c>
      <c r="G639" s="19">
        <v>0.48412698412600003</v>
      </c>
    </row>
    <row r="640" spans="1:7" x14ac:dyDescent="0.25">
      <c r="A640" s="17">
        <v>44242</v>
      </c>
      <c r="B640" s="17">
        <v>44241</v>
      </c>
      <c r="C640" t="s">
        <v>18</v>
      </c>
      <c r="D640" s="18">
        <v>826.10099090000006</v>
      </c>
      <c r="E640" s="18">
        <v>644.47429839999995</v>
      </c>
      <c r="F640" s="18">
        <v>1.0792168674689999</v>
      </c>
      <c r="G640" s="19">
        <v>0.51423785594600002</v>
      </c>
    </row>
    <row r="641" spans="1:7" x14ac:dyDescent="0.25">
      <c r="A641" s="17">
        <v>44242</v>
      </c>
      <c r="B641" s="17">
        <v>44241</v>
      </c>
      <c r="C641" t="s">
        <v>19</v>
      </c>
      <c r="D641" s="18">
        <v>1220.2213257000001</v>
      </c>
      <c r="E641" s="18">
        <v>914.28825659999995</v>
      </c>
      <c r="F641" s="18">
        <v>1.0795625942680001</v>
      </c>
      <c r="G641" s="19">
        <v>0.51442307692300004</v>
      </c>
    </row>
    <row r="642" spans="1:7" x14ac:dyDescent="0.25">
      <c r="A642" s="17">
        <v>44242</v>
      </c>
      <c r="B642" s="17">
        <v>44241</v>
      </c>
      <c r="C642" t="s">
        <v>20</v>
      </c>
      <c r="D642" s="18">
        <v>1990.7658339</v>
      </c>
      <c r="E642" s="18">
        <v>1507.449312</v>
      </c>
      <c r="F642" s="18">
        <v>0.94825802000600001</v>
      </c>
      <c r="G642" s="19">
        <v>0.45876288659699999</v>
      </c>
    </row>
    <row r="643" spans="1:7" x14ac:dyDescent="0.25">
      <c r="A643" s="17">
        <v>44242</v>
      </c>
      <c r="B643" s="17">
        <v>44241</v>
      </c>
      <c r="C643" t="s">
        <v>21</v>
      </c>
      <c r="D643" s="18">
        <v>1275.5853686999999</v>
      </c>
      <c r="E643" s="18">
        <v>918.13168680000001</v>
      </c>
      <c r="F643" s="18">
        <v>1.1173374613</v>
      </c>
      <c r="G643" s="19">
        <v>0.43533697632000001</v>
      </c>
    </row>
    <row r="644" spans="1:7" x14ac:dyDescent="0.25">
      <c r="A644" s="17">
        <v>44242</v>
      </c>
      <c r="B644" s="17">
        <v>44241</v>
      </c>
      <c r="C644" t="s">
        <v>22</v>
      </c>
      <c r="D644" s="18">
        <v>660.43823910000003</v>
      </c>
      <c r="E644" s="18">
        <v>558.05390680000005</v>
      </c>
      <c r="F644" s="18">
        <v>1.068757539203</v>
      </c>
      <c r="G644" s="19">
        <v>0.46923076923000001</v>
      </c>
    </row>
    <row r="645" spans="1:7" x14ac:dyDescent="0.25">
      <c r="A645" s="17">
        <v>44242</v>
      </c>
      <c r="B645" s="17">
        <v>44241</v>
      </c>
      <c r="C645" t="s">
        <v>23</v>
      </c>
      <c r="D645" s="18">
        <v>704.53670290000002</v>
      </c>
      <c r="E645" s="18">
        <v>536.4177353</v>
      </c>
      <c r="F645" s="18">
        <v>1.01714822645</v>
      </c>
      <c r="G645" s="19">
        <v>0.47826086956500002</v>
      </c>
    </row>
    <row r="646" spans="1:7" x14ac:dyDescent="0.25">
      <c r="A646" s="17">
        <v>44242</v>
      </c>
      <c r="B646" s="17">
        <v>44241</v>
      </c>
      <c r="C646" t="s">
        <v>24</v>
      </c>
      <c r="D646" s="18">
        <v>720.7107426</v>
      </c>
      <c r="E646" s="18">
        <v>557.52854460000003</v>
      </c>
      <c r="F646" s="18">
        <v>1.04625346901</v>
      </c>
      <c r="G646" s="19">
        <v>0.57558139534800001</v>
      </c>
    </row>
    <row r="647" spans="1:7" x14ac:dyDescent="0.25">
      <c r="A647" s="17">
        <v>44242</v>
      </c>
      <c r="B647" s="17">
        <v>44241</v>
      </c>
      <c r="C647" t="s">
        <v>25</v>
      </c>
      <c r="D647" s="18">
        <v>481.84291610000002</v>
      </c>
      <c r="E647" s="18">
        <v>362.62042700000001</v>
      </c>
      <c r="F647" s="18">
        <v>0.89628591450499995</v>
      </c>
      <c r="G647" s="19">
        <v>0.367491166077</v>
      </c>
    </row>
    <row r="648" spans="1:7" x14ac:dyDescent="0.25">
      <c r="A648" s="17">
        <v>44242</v>
      </c>
      <c r="B648" s="17">
        <v>44241</v>
      </c>
      <c r="C648" t="s">
        <v>26</v>
      </c>
      <c r="D648" s="18">
        <v>597.98140660000001</v>
      </c>
      <c r="E648" s="18">
        <v>476.27154530000001</v>
      </c>
      <c r="F648" s="18">
        <v>1.0158281514980001</v>
      </c>
      <c r="G648" s="19">
        <v>0.4</v>
      </c>
    </row>
    <row r="649" spans="1:7" x14ac:dyDescent="0.25">
      <c r="A649" s="17">
        <v>44243</v>
      </c>
      <c r="B649" s="17">
        <v>44242</v>
      </c>
      <c r="C649" t="s">
        <v>13</v>
      </c>
      <c r="D649" s="18">
        <v>953.72795870000004</v>
      </c>
      <c r="E649" s="18">
        <v>729.79623030000005</v>
      </c>
      <c r="F649" s="18">
        <v>1.068053539751</v>
      </c>
      <c r="G649" s="19">
        <v>0.36619718309799998</v>
      </c>
    </row>
    <row r="650" spans="1:7" x14ac:dyDescent="0.25">
      <c r="A650" s="17">
        <v>44243</v>
      </c>
      <c r="B650" s="17">
        <v>44242</v>
      </c>
      <c r="C650" t="s">
        <v>14</v>
      </c>
      <c r="D650" s="18">
        <v>1144.5766171</v>
      </c>
      <c r="E650" s="18">
        <v>880.6801524</v>
      </c>
      <c r="F650" s="18">
        <v>1.0603260171990001</v>
      </c>
      <c r="G650" s="19">
        <v>0.41733870967699999</v>
      </c>
    </row>
    <row r="651" spans="1:7" x14ac:dyDescent="0.25">
      <c r="A651" s="17">
        <v>44243</v>
      </c>
      <c r="B651" s="17">
        <v>44242</v>
      </c>
      <c r="C651" t="s">
        <v>15</v>
      </c>
      <c r="D651" s="18">
        <v>764.03196479999997</v>
      </c>
      <c r="E651" s="18">
        <v>644.75999750000005</v>
      </c>
      <c r="F651" s="18">
        <v>1.073355817875</v>
      </c>
      <c r="G651" s="19">
        <v>0.39497716894899998</v>
      </c>
    </row>
    <row r="652" spans="1:7" x14ac:dyDescent="0.25">
      <c r="A652" s="17">
        <v>44243</v>
      </c>
      <c r="B652" s="17">
        <v>44242</v>
      </c>
      <c r="C652" t="s">
        <v>16</v>
      </c>
      <c r="D652" s="18">
        <v>1407.6986059999999</v>
      </c>
      <c r="E652" s="18">
        <v>971.67683179999995</v>
      </c>
      <c r="F652" s="18">
        <v>1.113647767185</v>
      </c>
      <c r="G652" s="19">
        <v>0.50658857979500005</v>
      </c>
    </row>
    <row r="653" spans="1:7" x14ac:dyDescent="0.25">
      <c r="A653" s="17">
        <v>44243</v>
      </c>
      <c r="B653" s="17">
        <v>44242</v>
      </c>
      <c r="C653" t="s">
        <v>17</v>
      </c>
      <c r="D653" s="18">
        <v>2124.1142453000002</v>
      </c>
      <c r="E653" s="18">
        <v>1751.4706371</v>
      </c>
      <c r="F653" s="18">
        <v>0.92707383773899998</v>
      </c>
      <c r="G653" s="19">
        <v>0.48722044728399999</v>
      </c>
    </row>
    <row r="654" spans="1:7" x14ac:dyDescent="0.25">
      <c r="A654" s="17">
        <v>44243</v>
      </c>
      <c r="B654" s="17">
        <v>44242</v>
      </c>
      <c r="C654" t="s">
        <v>18</v>
      </c>
      <c r="D654" s="18">
        <v>849.24448659999996</v>
      </c>
      <c r="E654" s="18">
        <v>646.33157300000005</v>
      </c>
      <c r="F654" s="18">
        <v>1.1374549819919999</v>
      </c>
      <c r="G654" s="19">
        <v>0.51324503311199998</v>
      </c>
    </row>
    <row r="655" spans="1:7" x14ac:dyDescent="0.25">
      <c r="A655" s="17">
        <v>44243</v>
      </c>
      <c r="B655" s="17">
        <v>44242</v>
      </c>
      <c r="C655" t="s">
        <v>19</v>
      </c>
      <c r="D655" s="18">
        <v>1236.4488719000001</v>
      </c>
      <c r="E655" s="18">
        <v>915.40052939999998</v>
      </c>
      <c r="F655" s="18">
        <v>1.0687732342</v>
      </c>
      <c r="G655" s="19">
        <v>0.50827423167800001</v>
      </c>
    </row>
    <row r="656" spans="1:7" x14ac:dyDescent="0.25">
      <c r="A656" s="17">
        <v>44243</v>
      </c>
      <c r="B656" s="17">
        <v>44242</v>
      </c>
      <c r="C656" t="s">
        <v>20</v>
      </c>
      <c r="D656" s="18">
        <v>2054.0309290999999</v>
      </c>
      <c r="E656" s="18">
        <v>1535.9233545</v>
      </c>
      <c r="F656" s="18">
        <v>1.0181981981979999</v>
      </c>
      <c r="G656" s="19">
        <v>0.46899224806200002</v>
      </c>
    </row>
    <row r="657" spans="1:7" x14ac:dyDescent="0.25">
      <c r="A657" s="17">
        <v>44243</v>
      </c>
      <c r="B657" s="17">
        <v>44242</v>
      </c>
      <c r="C657" t="s">
        <v>21</v>
      </c>
      <c r="D657" s="18">
        <v>1312.3203906000001</v>
      </c>
      <c r="E657" s="18">
        <v>945.46825650000005</v>
      </c>
      <c r="F657" s="18">
        <v>1.1378353376499999</v>
      </c>
      <c r="G657" s="19">
        <v>0.43632958801400001</v>
      </c>
    </row>
    <row r="658" spans="1:7" x14ac:dyDescent="0.25">
      <c r="A658" s="17">
        <v>44243</v>
      </c>
      <c r="B658" s="17">
        <v>44242</v>
      </c>
      <c r="C658" t="s">
        <v>22</v>
      </c>
      <c r="D658" s="18">
        <v>664.36124610000002</v>
      </c>
      <c r="E658" s="18">
        <v>547.50649620000002</v>
      </c>
      <c r="F658" s="18">
        <v>0.98619896492199999</v>
      </c>
      <c r="G658" s="19">
        <v>0.46511627906899999</v>
      </c>
    </row>
    <row r="659" spans="1:7" x14ac:dyDescent="0.25">
      <c r="A659" s="17">
        <v>44243</v>
      </c>
      <c r="B659" s="17">
        <v>44242</v>
      </c>
      <c r="C659" t="s">
        <v>23</v>
      </c>
      <c r="D659" s="18">
        <v>706.88571790000003</v>
      </c>
      <c r="E659" s="18">
        <v>540.18942249999998</v>
      </c>
      <c r="F659" s="18">
        <v>1.05199516324</v>
      </c>
      <c r="G659" s="19">
        <v>0.47711511789099997</v>
      </c>
    </row>
    <row r="660" spans="1:7" x14ac:dyDescent="0.25">
      <c r="A660" s="17">
        <v>44243</v>
      </c>
      <c r="B660" s="17">
        <v>44242</v>
      </c>
      <c r="C660" t="s">
        <v>24</v>
      </c>
      <c r="D660" s="18">
        <v>731.62820499999998</v>
      </c>
      <c r="E660" s="18">
        <v>550.65490509999995</v>
      </c>
      <c r="F660" s="18">
        <v>1.1255191508989999</v>
      </c>
      <c r="G660" s="19">
        <v>0.56559766763800001</v>
      </c>
    </row>
    <row r="661" spans="1:7" x14ac:dyDescent="0.25">
      <c r="A661" s="17">
        <v>44243</v>
      </c>
      <c r="B661" s="17">
        <v>44242</v>
      </c>
      <c r="C661" t="s">
        <v>25</v>
      </c>
      <c r="D661" s="18">
        <v>477.37981819999999</v>
      </c>
      <c r="E661" s="18">
        <v>351.08250429999998</v>
      </c>
      <c r="F661" s="18">
        <v>0.95151089247999998</v>
      </c>
      <c r="G661" s="19">
        <v>0.37769784172600002</v>
      </c>
    </row>
    <row r="662" spans="1:7" x14ac:dyDescent="0.25">
      <c r="A662" s="17">
        <v>44243</v>
      </c>
      <c r="B662" s="17">
        <v>44242</v>
      </c>
      <c r="C662" t="s">
        <v>26</v>
      </c>
      <c r="D662" s="18">
        <v>601.31324340000003</v>
      </c>
      <c r="E662" s="18">
        <v>473.36491860000001</v>
      </c>
      <c r="F662" s="18">
        <v>1.0357044007739999</v>
      </c>
      <c r="G662" s="19">
        <v>0.400316455696</v>
      </c>
    </row>
    <row r="663" spans="1:7" x14ac:dyDescent="0.25">
      <c r="A663" s="17">
        <v>44244</v>
      </c>
      <c r="B663" s="17">
        <v>44243</v>
      </c>
      <c r="C663" t="s">
        <v>13</v>
      </c>
      <c r="D663" s="18">
        <v>983.48004230000004</v>
      </c>
      <c r="E663" s="18">
        <v>739.74980689999995</v>
      </c>
      <c r="F663" s="18">
        <v>1.094415106417</v>
      </c>
      <c r="G663" s="19">
        <v>0.36222222222200001</v>
      </c>
    </row>
    <row r="664" spans="1:7" x14ac:dyDescent="0.25">
      <c r="A664" s="17">
        <v>44244</v>
      </c>
      <c r="B664" s="17">
        <v>44243</v>
      </c>
      <c r="C664" t="s">
        <v>14</v>
      </c>
      <c r="D664" s="18">
        <v>1183.9949867</v>
      </c>
      <c r="E664" s="18">
        <v>889.27978110000004</v>
      </c>
      <c r="F664" s="18">
        <v>1.1106361579070001</v>
      </c>
      <c r="G664" s="19">
        <v>0.43070787637000002</v>
      </c>
    </row>
    <row r="665" spans="1:7" x14ac:dyDescent="0.25">
      <c r="A665" s="17">
        <v>44244</v>
      </c>
      <c r="B665" s="17">
        <v>44243</v>
      </c>
      <c r="C665" t="s">
        <v>15</v>
      </c>
      <c r="D665" s="18">
        <v>804.86521140000002</v>
      </c>
      <c r="E665" s="18">
        <v>653.10395040000003</v>
      </c>
      <c r="F665" s="18">
        <v>1.1261942675150001</v>
      </c>
      <c r="G665" s="19">
        <v>0.39740820734299998</v>
      </c>
    </row>
    <row r="666" spans="1:7" x14ac:dyDescent="0.25">
      <c r="A666" s="17">
        <v>44244</v>
      </c>
      <c r="B666" s="17">
        <v>44243</v>
      </c>
      <c r="C666" t="s">
        <v>16</v>
      </c>
      <c r="D666" s="18">
        <v>1486.8647005</v>
      </c>
      <c r="E666" s="18">
        <v>1034.3387083</v>
      </c>
      <c r="F666" s="18">
        <v>1.172147483806</v>
      </c>
      <c r="G666" s="19">
        <v>0.52086330935199998</v>
      </c>
    </row>
    <row r="667" spans="1:7" x14ac:dyDescent="0.25">
      <c r="A667" s="17">
        <v>44244</v>
      </c>
      <c r="B667" s="17">
        <v>44243</v>
      </c>
      <c r="C667" t="s">
        <v>17</v>
      </c>
      <c r="D667" s="18">
        <v>2270.0431678</v>
      </c>
      <c r="E667" s="18">
        <v>1949.2173218999999</v>
      </c>
      <c r="F667" s="18">
        <v>0.95443856554899997</v>
      </c>
      <c r="G667" s="19">
        <v>0.48923076922999997</v>
      </c>
    </row>
    <row r="668" spans="1:7" x14ac:dyDescent="0.25">
      <c r="A668" s="17">
        <v>44244</v>
      </c>
      <c r="B668" s="17">
        <v>44243</v>
      </c>
      <c r="C668" t="s">
        <v>18</v>
      </c>
      <c r="D668" s="18">
        <v>883.47249880000004</v>
      </c>
      <c r="E668" s="18">
        <v>653.76067149999994</v>
      </c>
      <c r="F668" s="18">
        <v>1.176136363636</v>
      </c>
      <c r="G668" s="19">
        <v>0.51107594936699996</v>
      </c>
    </row>
    <row r="669" spans="1:7" x14ac:dyDescent="0.25">
      <c r="A669" s="17">
        <v>44244</v>
      </c>
      <c r="B669" s="17">
        <v>44243</v>
      </c>
      <c r="C669" t="s">
        <v>19</v>
      </c>
      <c r="D669" s="18">
        <v>1276.1162072</v>
      </c>
      <c r="E669" s="18">
        <v>934.30916730000001</v>
      </c>
      <c r="F669" s="18">
        <v>1.1041819515769999</v>
      </c>
      <c r="G669" s="19">
        <v>0.524705882352</v>
      </c>
    </row>
    <row r="670" spans="1:7" x14ac:dyDescent="0.25">
      <c r="A670" s="17">
        <v>44244</v>
      </c>
      <c r="B670" s="17">
        <v>44243</v>
      </c>
      <c r="C670" t="s">
        <v>20</v>
      </c>
      <c r="D670" s="18">
        <v>2072.1584635999998</v>
      </c>
      <c r="E670" s="18">
        <v>1522.5238050999999</v>
      </c>
      <c r="F670" s="18">
        <v>1.00553373795</v>
      </c>
      <c r="G670" s="19">
        <v>0.47127937336800002</v>
      </c>
    </row>
    <row r="671" spans="1:7" x14ac:dyDescent="0.25">
      <c r="A671" s="17">
        <v>44244</v>
      </c>
      <c r="B671" s="17">
        <v>44243</v>
      </c>
      <c r="C671" t="s">
        <v>21</v>
      </c>
      <c r="D671" s="18">
        <v>1345.4201759</v>
      </c>
      <c r="E671" s="18">
        <v>983.17386999999997</v>
      </c>
      <c r="F671" s="18">
        <v>1.1245193729659999</v>
      </c>
      <c r="G671" s="19">
        <v>0.43010752688100001</v>
      </c>
    </row>
    <row r="672" spans="1:7" x14ac:dyDescent="0.25">
      <c r="A672" s="17">
        <v>44244</v>
      </c>
      <c r="B672" s="17">
        <v>44243</v>
      </c>
      <c r="C672" t="s">
        <v>22</v>
      </c>
      <c r="D672" s="18">
        <v>665.93044899999995</v>
      </c>
      <c r="E672" s="18">
        <v>529.28824150000003</v>
      </c>
      <c r="F672" s="18">
        <v>0.99030786773000001</v>
      </c>
      <c r="G672" s="19">
        <v>0.46268656716399997</v>
      </c>
    </row>
    <row r="673" spans="1:7" x14ac:dyDescent="0.25">
      <c r="A673" s="17">
        <v>44244</v>
      </c>
      <c r="B673" s="17">
        <v>44243</v>
      </c>
      <c r="C673" t="s">
        <v>23</v>
      </c>
      <c r="D673" s="18">
        <v>738.34573969999997</v>
      </c>
      <c r="E673" s="18">
        <v>548.57094959999995</v>
      </c>
      <c r="F673" s="18">
        <v>1.062675397567</v>
      </c>
      <c r="G673" s="19">
        <v>0.47462277091900001</v>
      </c>
    </row>
    <row r="674" spans="1:7" x14ac:dyDescent="0.25">
      <c r="A674" s="17">
        <v>44244</v>
      </c>
      <c r="B674" s="17">
        <v>44243</v>
      </c>
      <c r="C674" t="s">
        <v>24</v>
      </c>
      <c r="D674" s="18">
        <v>729.09661949999997</v>
      </c>
      <c r="E674" s="18">
        <v>539.96257679999997</v>
      </c>
      <c r="F674" s="18">
        <v>1.1057866184439999</v>
      </c>
      <c r="G674" s="19">
        <v>0.542424242424</v>
      </c>
    </row>
    <row r="675" spans="1:7" x14ac:dyDescent="0.25">
      <c r="A675" s="17">
        <v>44244</v>
      </c>
      <c r="B675" s="17">
        <v>44243</v>
      </c>
      <c r="C675" t="s">
        <v>25</v>
      </c>
      <c r="D675" s="18">
        <v>481.84291610000002</v>
      </c>
      <c r="E675" s="18">
        <v>348.61009230000002</v>
      </c>
      <c r="F675" s="18">
        <v>1.0494296577940001</v>
      </c>
      <c r="G675" s="19">
        <v>0.36363636363599999</v>
      </c>
    </row>
    <row r="676" spans="1:7" x14ac:dyDescent="0.25">
      <c r="A676" s="17">
        <v>44244</v>
      </c>
      <c r="B676" s="17">
        <v>44243</v>
      </c>
      <c r="C676" t="s">
        <v>26</v>
      </c>
      <c r="D676" s="18">
        <v>620.30471309999996</v>
      </c>
      <c r="E676" s="18">
        <v>489.1437492</v>
      </c>
      <c r="F676" s="18">
        <v>1.0570578691179999</v>
      </c>
      <c r="G676" s="19">
        <v>0.40797546012199998</v>
      </c>
    </row>
    <row r="677" spans="1:7" x14ac:dyDescent="0.25">
      <c r="A677" s="17">
        <v>44245</v>
      </c>
      <c r="B677" s="17">
        <v>44244</v>
      </c>
      <c r="C677" t="s">
        <v>13</v>
      </c>
      <c r="D677" s="18">
        <v>1010.9667388</v>
      </c>
      <c r="E677" s="18">
        <v>756.47181539999997</v>
      </c>
      <c r="F677" s="18">
        <v>1.132702915681</v>
      </c>
      <c r="G677" s="19">
        <v>0.35611907386899999</v>
      </c>
    </row>
    <row r="678" spans="1:7" x14ac:dyDescent="0.25">
      <c r="A678" s="17">
        <v>44245</v>
      </c>
      <c r="B678" s="17">
        <v>44244</v>
      </c>
      <c r="C678" t="s">
        <v>14</v>
      </c>
      <c r="D678" s="18">
        <v>1220.0923949</v>
      </c>
      <c r="E678" s="18">
        <v>895.1431642</v>
      </c>
      <c r="F678" s="18">
        <v>1.15875842768</v>
      </c>
      <c r="G678" s="19">
        <v>0.42213516160600001</v>
      </c>
    </row>
    <row r="679" spans="1:7" x14ac:dyDescent="0.25">
      <c r="A679" s="17">
        <v>44245</v>
      </c>
      <c r="B679" s="17">
        <v>44244</v>
      </c>
      <c r="C679" t="s">
        <v>15</v>
      </c>
      <c r="D679" s="18">
        <v>818.68330630000003</v>
      </c>
      <c r="E679" s="18">
        <v>667.51623270000005</v>
      </c>
      <c r="F679" s="18">
        <v>1.1749696233289999</v>
      </c>
      <c r="G679" s="19">
        <v>0.41263157894699998</v>
      </c>
    </row>
    <row r="680" spans="1:7" x14ac:dyDescent="0.25">
      <c r="A680" s="17">
        <v>44245</v>
      </c>
      <c r="B680" s="17">
        <v>44244</v>
      </c>
      <c r="C680" t="s">
        <v>16</v>
      </c>
      <c r="D680" s="18">
        <v>1532.2962066</v>
      </c>
      <c r="E680" s="18">
        <v>1051.048542</v>
      </c>
      <c r="F680" s="18">
        <v>1.228842412451</v>
      </c>
      <c r="G680" s="19">
        <v>0.53006993006900005</v>
      </c>
    </row>
    <row r="681" spans="1:7" x14ac:dyDescent="0.25">
      <c r="A681" s="17">
        <v>44245</v>
      </c>
      <c r="B681" s="17">
        <v>44244</v>
      </c>
      <c r="C681" t="s">
        <v>17</v>
      </c>
      <c r="D681" s="18">
        <v>2201.8298808</v>
      </c>
      <c r="E681" s="18">
        <v>1917.6443217999999</v>
      </c>
      <c r="F681" s="18">
        <v>0.92345465049099995</v>
      </c>
      <c r="G681" s="19">
        <v>0.4765625</v>
      </c>
    </row>
    <row r="682" spans="1:7" x14ac:dyDescent="0.25">
      <c r="A682" s="17">
        <v>44245</v>
      </c>
      <c r="B682" s="17">
        <v>44244</v>
      </c>
      <c r="C682" t="s">
        <v>18</v>
      </c>
      <c r="D682" s="18">
        <v>910.75746219999996</v>
      </c>
      <c r="E682" s="18">
        <v>668.61886860000004</v>
      </c>
      <c r="F682" s="18">
        <v>1.2155425219939999</v>
      </c>
      <c r="G682" s="19">
        <v>0.48270676691699999</v>
      </c>
    </row>
    <row r="683" spans="1:7" x14ac:dyDescent="0.25">
      <c r="A683" s="17">
        <v>44245</v>
      </c>
      <c r="B683" s="17">
        <v>44244</v>
      </c>
      <c r="C683" t="s">
        <v>19</v>
      </c>
      <c r="D683" s="18">
        <v>1320.7419594</v>
      </c>
      <c r="E683" s="18">
        <v>929.86007600000005</v>
      </c>
      <c r="F683" s="18">
        <v>1.134980307912</v>
      </c>
      <c r="G683" s="19">
        <v>0.52164009111599996</v>
      </c>
    </row>
    <row r="684" spans="1:7" x14ac:dyDescent="0.25">
      <c r="A684" s="17">
        <v>44245</v>
      </c>
      <c r="B684" s="17">
        <v>44244</v>
      </c>
      <c r="C684" t="s">
        <v>20</v>
      </c>
      <c r="D684" s="18">
        <v>1980.2518639</v>
      </c>
      <c r="E684" s="18">
        <v>1442.1265083999999</v>
      </c>
      <c r="F684" s="18">
        <v>0.98298884214299997</v>
      </c>
      <c r="G684" s="19">
        <v>0.47218628719200001</v>
      </c>
    </row>
    <row r="685" spans="1:7" x14ac:dyDescent="0.25">
      <c r="A685" s="17">
        <v>44245</v>
      </c>
      <c r="B685" s="17">
        <v>44244</v>
      </c>
      <c r="C685" t="s">
        <v>21</v>
      </c>
      <c r="D685" s="18">
        <v>1362.4483892000001</v>
      </c>
      <c r="E685" s="18">
        <v>986.94443130000002</v>
      </c>
      <c r="F685" s="18">
        <v>1.113407981625</v>
      </c>
      <c r="G685" s="19">
        <v>0.43065693430599999</v>
      </c>
    </row>
    <row r="686" spans="1:7" x14ac:dyDescent="0.25">
      <c r="A686" s="17">
        <v>44245</v>
      </c>
      <c r="B686" s="17">
        <v>44244</v>
      </c>
      <c r="C686" t="s">
        <v>22</v>
      </c>
      <c r="D686" s="18">
        <v>675.14951559999997</v>
      </c>
      <c r="E686" s="18">
        <v>534.08251910000001</v>
      </c>
      <c r="F686" s="18">
        <v>0.97929844738299998</v>
      </c>
      <c r="G686" s="19">
        <v>0.45588235294099999</v>
      </c>
    </row>
    <row r="687" spans="1:7" x14ac:dyDescent="0.25">
      <c r="A687" s="17">
        <v>44245</v>
      </c>
      <c r="B687" s="17">
        <v>44244</v>
      </c>
      <c r="C687" t="s">
        <v>23</v>
      </c>
      <c r="D687" s="18">
        <v>732.13762870000005</v>
      </c>
      <c r="E687" s="18">
        <v>546.47556780000002</v>
      </c>
      <c r="F687" s="18">
        <v>1.037271289812</v>
      </c>
      <c r="G687" s="19">
        <v>0.47051114023500001</v>
      </c>
    </row>
    <row r="688" spans="1:7" x14ac:dyDescent="0.25">
      <c r="A688" s="17">
        <v>44245</v>
      </c>
      <c r="B688" s="17">
        <v>44244</v>
      </c>
      <c r="C688" t="s">
        <v>24</v>
      </c>
      <c r="D688" s="18">
        <v>734.31801459999997</v>
      </c>
      <c r="E688" s="18">
        <v>530.79772400000002</v>
      </c>
      <c r="F688" s="18">
        <v>1.1069351230419999</v>
      </c>
      <c r="G688" s="19">
        <v>0.55089820359200004</v>
      </c>
    </row>
    <row r="689" spans="1:7" x14ac:dyDescent="0.25">
      <c r="A689" s="17">
        <v>44245</v>
      </c>
      <c r="B689" s="17">
        <v>44244</v>
      </c>
      <c r="C689" t="s">
        <v>25</v>
      </c>
      <c r="D689" s="18">
        <v>479.9546823</v>
      </c>
      <c r="E689" s="18">
        <v>342.84113100000002</v>
      </c>
      <c r="F689" s="18">
        <v>1.0464939024390001</v>
      </c>
      <c r="G689" s="19">
        <v>0.37142857142800001</v>
      </c>
    </row>
    <row r="690" spans="1:7" x14ac:dyDescent="0.25">
      <c r="A690" s="17">
        <v>44245</v>
      </c>
      <c r="B690" s="17">
        <v>44244</v>
      </c>
      <c r="C690" t="s">
        <v>26</v>
      </c>
      <c r="D690" s="18">
        <v>641.62846850000005</v>
      </c>
      <c r="E690" s="18">
        <v>507.41397419999998</v>
      </c>
      <c r="F690" s="18">
        <v>1.158312092891</v>
      </c>
      <c r="G690" s="19">
        <v>0.42120343839500002</v>
      </c>
    </row>
    <row r="691" spans="1:7" x14ac:dyDescent="0.25">
      <c r="A691" s="17">
        <v>44246</v>
      </c>
      <c r="B691" s="17">
        <v>44245</v>
      </c>
      <c r="C691" t="s">
        <v>13</v>
      </c>
      <c r="D691" s="18">
        <v>1034.7533031</v>
      </c>
      <c r="E691" s="18">
        <v>750.89781259999995</v>
      </c>
      <c r="F691" s="18">
        <v>1.132482528106</v>
      </c>
      <c r="G691" s="19">
        <v>0.34382022471899998</v>
      </c>
    </row>
    <row r="692" spans="1:7" x14ac:dyDescent="0.25">
      <c r="A692" s="17">
        <v>44246</v>
      </c>
      <c r="B692" s="17">
        <v>44245</v>
      </c>
      <c r="C692" t="s">
        <v>14</v>
      </c>
      <c r="D692" s="18">
        <v>1268.6073114000001</v>
      </c>
      <c r="E692" s="18">
        <v>912.3424215</v>
      </c>
      <c r="F692" s="18">
        <v>1.1955251709129999</v>
      </c>
      <c r="G692" s="19">
        <v>0.42557251908299998</v>
      </c>
    </row>
    <row r="693" spans="1:7" x14ac:dyDescent="0.25">
      <c r="A693" s="17">
        <v>44246</v>
      </c>
      <c r="B693" s="17">
        <v>44245</v>
      </c>
      <c r="C693" t="s">
        <v>15</v>
      </c>
      <c r="D693" s="18">
        <v>829.08569230000001</v>
      </c>
      <c r="E693" s="18">
        <v>659.17227979999996</v>
      </c>
      <c r="F693" s="18">
        <v>1.128491620111</v>
      </c>
      <c r="G693" s="19">
        <v>0.424947145877</v>
      </c>
    </row>
    <row r="694" spans="1:7" x14ac:dyDescent="0.25">
      <c r="A694" s="17">
        <v>44246</v>
      </c>
      <c r="B694" s="17">
        <v>44245</v>
      </c>
      <c r="C694" t="s">
        <v>16</v>
      </c>
      <c r="D694" s="18">
        <v>1588.2379865</v>
      </c>
      <c r="E694" s="18">
        <v>1086.9746846</v>
      </c>
      <c r="F694" s="18">
        <v>1.270764119601</v>
      </c>
      <c r="G694" s="19">
        <v>0.528913963328</v>
      </c>
    </row>
    <row r="695" spans="1:7" x14ac:dyDescent="0.25">
      <c r="A695" s="17">
        <v>44246</v>
      </c>
      <c r="B695" s="17">
        <v>44245</v>
      </c>
      <c r="C695" t="s">
        <v>17</v>
      </c>
      <c r="D695" s="18">
        <v>2331.469063</v>
      </c>
      <c r="E695" s="18">
        <v>2072.1858486000001</v>
      </c>
      <c r="F695" s="18">
        <v>1.115471212608</v>
      </c>
      <c r="G695" s="19">
        <v>0.488514548238</v>
      </c>
    </row>
    <row r="696" spans="1:7" x14ac:dyDescent="0.25">
      <c r="A696" s="17">
        <v>44246</v>
      </c>
      <c r="B696" s="17">
        <v>44245</v>
      </c>
      <c r="C696" t="s">
        <v>18</v>
      </c>
      <c r="D696" s="18">
        <v>951.68490729999996</v>
      </c>
      <c r="E696" s="18">
        <v>707.00254440000003</v>
      </c>
      <c r="F696" s="18">
        <v>1.2768571428569999</v>
      </c>
      <c r="G696" s="19">
        <v>0.48016997167100001</v>
      </c>
    </row>
    <row r="697" spans="1:7" x14ac:dyDescent="0.25">
      <c r="A697" s="17">
        <v>44246</v>
      </c>
      <c r="B697" s="17">
        <v>44245</v>
      </c>
      <c r="C697" t="s">
        <v>19</v>
      </c>
      <c r="D697" s="18">
        <v>1348.0132524000001</v>
      </c>
      <c r="E697" s="18">
        <v>915.40052939999998</v>
      </c>
      <c r="F697" s="18">
        <v>1.144514767932</v>
      </c>
      <c r="G697" s="19">
        <v>0.515625</v>
      </c>
    </row>
    <row r="698" spans="1:7" x14ac:dyDescent="0.25">
      <c r="A698" s="17">
        <v>44246</v>
      </c>
      <c r="B698" s="17">
        <v>44245</v>
      </c>
      <c r="C698" t="s">
        <v>20</v>
      </c>
      <c r="D698" s="18">
        <v>2024.3017726</v>
      </c>
      <c r="E698" s="18">
        <v>1442.1265083999999</v>
      </c>
      <c r="F698" s="18">
        <v>0.99428265142000005</v>
      </c>
      <c r="G698" s="19">
        <v>0.47444298820399999</v>
      </c>
    </row>
    <row r="699" spans="1:7" x14ac:dyDescent="0.25">
      <c r="A699" s="17">
        <v>44246</v>
      </c>
      <c r="B699" s="17">
        <v>44245</v>
      </c>
      <c r="C699" t="s">
        <v>21</v>
      </c>
      <c r="D699" s="18">
        <v>1432.8571810999999</v>
      </c>
      <c r="E699" s="18">
        <v>1000.141396</v>
      </c>
      <c r="F699" s="18">
        <v>1.1713715426289999</v>
      </c>
      <c r="G699" s="19">
        <v>0.42907801418399999</v>
      </c>
    </row>
    <row r="700" spans="1:7" x14ac:dyDescent="0.25">
      <c r="A700" s="17">
        <v>44246</v>
      </c>
      <c r="B700" s="17">
        <v>44245</v>
      </c>
      <c r="C700" t="s">
        <v>22</v>
      </c>
      <c r="D700" s="18">
        <v>713.20268410000006</v>
      </c>
      <c r="E700" s="18">
        <v>566.68360640000003</v>
      </c>
      <c r="F700" s="18">
        <v>1.0809879379659999</v>
      </c>
      <c r="G700" s="19">
        <v>0.46303501945499997</v>
      </c>
    </row>
    <row r="701" spans="1:7" x14ac:dyDescent="0.25">
      <c r="A701" s="17">
        <v>44246</v>
      </c>
      <c r="B701" s="17">
        <v>44245</v>
      </c>
      <c r="C701" t="s">
        <v>23</v>
      </c>
      <c r="D701" s="18">
        <v>753.78212380000002</v>
      </c>
      <c r="E701" s="18">
        <v>561.14324020000004</v>
      </c>
      <c r="F701" s="18">
        <v>1.1201236917220001</v>
      </c>
      <c r="G701" s="19">
        <v>0.46991037131800001</v>
      </c>
    </row>
    <row r="702" spans="1:7" x14ac:dyDescent="0.25">
      <c r="A702" s="17">
        <v>44246</v>
      </c>
      <c r="B702" s="17">
        <v>44245</v>
      </c>
      <c r="C702" t="s">
        <v>24</v>
      </c>
      <c r="D702" s="18">
        <v>751.88088889999995</v>
      </c>
      <c r="E702" s="18">
        <v>518.57792029999996</v>
      </c>
      <c r="F702" s="18">
        <v>1.1308993766690001</v>
      </c>
      <c r="G702" s="19">
        <v>0.54705882352900004</v>
      </c>
    </row>
    <row r="703" spans="1:7" x14ac:dyDescent="0.25">
      <c r="A703" s="17">
        <v>44246</v>
      </c>
      <c r="B703" s="17">
        <v>44245</v>
      </c>
      <c r="C703" t="s">
        <v>25</v>
      </c>
      <c r="D703" s="18">
        <v>483.21617700000002</v>
      </c>
      <c r="E703" s="18">
        <v>332.951483</v>
      </c>
      <c r="F703" s="18">
        <v>1.1829652996840001</v>
      </c>
      <c r="G703" s="19">
        <v>0.384615384615</v>
      </c>
    </row>
    <row r="704" spans="1:7" x14ac:dyDescent="0.25">
      <c r="A704" s="17">
        <v>44246</v>
      </c>
      <c r="B704" s="17">
        <v>44245</v>
      </c>
      <c r="C704" t="s">
        <v>26</v>
      </c>
      <c r="D704" s="18">
        <v>655.62218299999995</v>
      </c>
      <c r="E704" s="18">
        <v>513.22722759999999</v>
      </c>
      <c r="F704" s="18">
        <v>1.158844765342</v>
      </c>
      <c r="G704" s="19">
        <v>0.41310541310499999</v>
      </c>
    </row>
    <row r="705" spans="1:7" x14ac:dyDescent="0.25">
      <c r="A705" s="17">
        <v>44247</v>
      </c>
      <c r="B705" s="17">
        <v>44246</v>
      </c>
      <c r="C705" t="s">
        <v>13</v>
      </c>
      <c r="D705" s="18">
        <v>1059.2194835</v>
      </c>
      <c r="E705" s="18">
        <v>760.45324600000004</v>
      </c>
      <c r="F705" s="18">
        <v>1.1446878259569999</v>
      </c>
      <c r="G705" s="19">
        <v>0.33662280701699998</v>
      </c>
    </row>
    <row r="706" spans="1:7" x14ac:dyDescent="0.25">
      <c r="A706" s="17">
        <v>44247</v>
      </c>
      <c r="B706" s="17">
        <v>44246</v>
      </c>
      <c r="C706" t="s">
        <v>14</v>
      </c>
      <c r="D706" s="18">
        <v>1317.6997865000001</v>
      </c>
      <c r="E706" s="18">
        <v>942.05022959999997</v>
      </c>
      <c r="F706" s="18">
        <v>1.276849348734</v>
      </c>
      <c r="G706" s="19">
        <v>0.42817423540299998</v>
      </c>
    </row>
    <row r="707" spans="1:7" x14ac:dyDescent="0.25">
      <c r="A707" s="17">
        <v>44247</v>
      </c>
      <c r="B707" s="17">
        <v>44246</v>
      </c>
      <c r="C707" t="s">
        <v>15</v>
      </c>
      <c r="D707" s="18">
        <v>858.74025549999999</v>
      </c>
      <c r="E707" s="18">
        <v>662.20644449999998</v>
      </c>
      <c r="F707" s="18">
        <v>1.226762820512</v>
      </c>
      <c r="G707" s="19">
        <v>0.42474226804100002</v>
      </c>
    </row>
    <row r="708" spans="1:7" x14ac:dyDescent="0.25">
      <c r="A708" s="17">
        <v>44247</v>
      </c>
      <c r="B708" s="17">
        <v>44246</v>
      </c>
      <c r="C708" t="s">
        <v>16</v>
      </c>
      <c r="D708" s="18">
        <v>1661.8099030000001</v>
      </c>
      <c r="E708" s="18">
        <v>1144.6236108999999</v>
      </c>
      <c r="F708" s="18">
        <v>1.33247483025</v>
      </c>
      <c r="G708" s="19">
        <v>0.53825136612000002</v>
      </c>
    </row>
    <row r="709" spans="1:7" x14ac:dyDescent="0.25">
      <c r="A709" s="17">
        <v>44247</v>
      </c>
      <c r="B709" s="17">
        <v>44246</v>
      </c>
      <c r="C709" t="s">
        <v>17</v>
      </c>
      <c r="D709" s="18">
        <v>2240.1786440999999</v>
      </c>
      <c r="E709" s="18">
        <v>2015.6867958</v>
      </c>
      <c r="F709" s="18">
        <v>1.051239115874</v>
      </c>
      <c r="G709" s="19">
        <v>0.49160305343499999</v>
      </c>
    </row>
    <row r="710" spans="1:7" x14ac:dyDescent="0.25">
      <c r="A710" s="17">
        <v>44247</v>
      </c>
      <c r="B710" s="17">
        <v>44246</v>
      </c>
      <c r="C710" t="s">
        <v>18</v>
      </c>
      <c r="D710" s="18">
        <v>992.24692889999994</v>
      </c>
      <c r="E710" s="18">
        <v>725.57529079999995</v>
      </c>
      <c r="F710" s="18">
        <v>1.3217973765</v>
      </c>
      <c r="G710" s="19">
        <v>0.48106591865300002</v>
      </c>
    </row>
    <row r="711" spans="1:7" x14ac:dyDescent="0.25">
      <c r="A711" s="17">
        <v>44247</v>
      </c>
      <c r="B711" s="17">
        <v>44246</v>
      </c>
      <c r="C711" t="s">
        <v>19</v>
      </c>
      <c r="D711" s="18">
        <v>1381.8206405000001</v>
      </c>
      <c r="E711" s="18">
        <v>932.08462169999996</v>
      </c>
      <c r="F711" s="18">
        <v>1.1659098847360001</v>
      </c>
      <c r="G711" s="19">
        <v>0.51428571428500003</v>
      </c>
    </row>
    <row r="712" spans="1:7" x14ac:dyDescent="0.25">
      <c r="A712" s="17">
        <v>44247</v>
      </c>
      <c r="B712" s="17">
        <v>44246</v>
      </c>
      <c r="C712" t="s">
        <v>20</v>
      </c>
      <c r="D712" s="18">
        <v>2033.1842644999999</v>
      </c>
      <c r="E712" s="18">
        <v>1425.3770715999999</v>
      </c>
      <c r="F712" s="18">
        <v>1.045652964714</v>
      </c>
      <c r="G712" s="19">
        <v>0.47865459249600001</v>
      </c>
    </row>
    <row r="713" spans="1:7" x14ac:dyDescent="0.25">
      <c r="A713" s="17">
        <v>44247</v>
      </c>
      <c r="B713" s="17">
        <v>44246</v>
      </c>
      <c r="C713" t="s">
        <v>21</v>
      </c>
      <c r="D713" s="18">
        <v>1494.464874</v>
      </c>
      <c r="E713" s="18">
        <v>1035.9617287999999</v>
      </c>
      <c r="F713" s="18">
        <v>1.1992241618170001</v>
      </c>
      <c r="G713" s="19">
        <v>0.443280977312</v>
      </c>
    </row>
    <row r="714" spans="1:7" x14ac:dyDescent="0.25">
      <c r="A714" s="17">
        <v>44247</v>
      </c>
      <c r="B714" s="17">
        <v>44246</v>
      </c>
      <c r="C714" t="s">
        <v>22</v>
      </c>
      <c r="D714" s="18">
        <v>728.50241159999996</v>
      </c>
      <c r="E714" s="18">
        <v>545.58878519999996</v>
      </c>
      <c r="F714" s="18">
        <v>1.114559819413</v>
      </c>
      <c r="G714" s="19">
        <v>0.45348837209300003</v>
      </c>
    </row>
    <row r="715" spans="1:7" x14ac:dyDescent="0.25">
      <c r="A715" s="17">
        <v>44247</v>
      </c>
      <c r="B715" s="17">
        <v>44246</v>
      </c>
      <c r="C715" t="s">
        <v>23</v>
      </c>
      <c r="D715" s="18">
        <v>781.80251659999999</v>
      </c>
      <c r="E715" s="18">
        <v>597.18380679999996</v>
      </c>
      <c r="F715" s="18">
        <v>1.129792147806</v>
      </c>
      <c r="G715" s="19">
        <v>0.45093167701800002</v>
      </c>
    </row>
    <row r="716" spans="1:7" x14ac:dyDescent="0.25">
      <c r="A716" s="17">
        <v>44247</v>
      </c>
      <c r="B716" s="17">
        <v>44246</v>
      </c>
      <c r="C716" t="s">
        <v>24</v>
      </c>
      <c r="D716" s="18">
        <v>743.49501190000001</v>
      </c>
      <c r="E716" s="18">
        <v>512.46801840000001</v>
      </c>
      <c r="F716" s="18">
        <v>1.0893015030940001</v>
      </c>
      <c r="G716" s="19">
        <v>0.53678474114399999</v>
      </c>
    </row>
    <row r="717" spans="1:7" x14ac:dyDescent="0.25">
      <c r="A717" s="17">
        <v>44247</v>
      </c>
      <c r="B717" s="17">
        <v>44246</v>
      </c>
      <c r="C717" t="s">
        <v>25</v>
      </c>
      <c r="D717" s="18">
        <v>490.08248140000001</v>
      </c>
      <c r="E717" s="18">
        <v>348.61009230000002</v>
      </c>
      <c r="F717" s="18">
        <v>1.206411258795</v>
      </c>
      <c r="G717" s="19">
        <v>0.37630662020900002</v>
      </c>
    </row>
    <row r="718" spans="1:7" x14ac:dyDescent="0.25">
      <c r="A718" s="17">
        <v>44247</v>
      </c>
      <c r="B718" s="17">
        <v>44246</v>
      </c>
      <c r="C718" t="s">
        <v>26</v>
      </c>
      <c r="D718" s="18">
        <v>658.62083610000002</v>
      </c>
      <c r="E718" s="18">
        <v>524.02326960000005</v>
      </c>
      <c r="F718" s="18">
        <v>1.217584863661</v>
      </c>
      <c r="G718" s="19">
        <v>0.41452991452900001</v>
      </c>
    </row>
    <row r="719" spans="1:7" x14ac:dyDescent="0.25">
      <c r="A719" s="17">
        <v>44248</v>
      </c>
      <c r="B719" s="17">
        <v>44247</v>
      </c>
      <c r="C719" t="s">
        <v>13</v>
      </c>
      <c r="D719" s="18">
        <v>1087.3102832</v>
      </c>
      <c r="E719" s="18">
        <v>775.18453929999998</v>
      </c>
      <c r="F719" s="18">
        <v>1.180280839498</v>
      </c>
      <c r="G719" s="19">
        <v>0.34602829162100002</v>
      </c>
    </row>
    <row r="720" spans="1:7" x14ac:dyDescent="0.25">
      <c r="A720" s="17">
        <v>44248</v>
      </c>
      <c r="B720" s="17">
        <v>44247</v>
      </c>
      <c r="C720" t="s">
        <v>14</v>
      </c>
      <c r="D720" s="18">
        <v>1352.1367138000001</v>
      </c>
      <c r="E720" s="18">
        <v>938.92309190000003</v>
      </c>
      <c r="F720" s="18">
        <v>1.2933058951700001</v>
      </c>
      <c r="G720" s="19">
        <v>0.42541436463999999</v>
      </c>
    </row>
    <row r="721" spans="1:7" x14ac:dyDescent="0.25">
      <c r="A721" s="17">
        <v>44248</v>
      </c>
      <c r="B721" s="17">
        <v>44247</v>
      </c>
      <c r="C721" t="s">
        <v>15</v>
      </c>
      <c r="D721" s="18">
        <v>858.74025549999999</v>
      </c>
      <c r="E721" s="18">
        <v>655.37957400000005</v>
      </c>
      <c r="F721" s="18">
        <v>1.188138256087</v>
      </c>
      <c r="G721" s="19">
        <v>0.42886178861699997</v>
      </c>
    </row>
    <row r="722" spans="1:7" x14ac:dyDescent="0.25">
      <c r="A722" s="17">
        <v>44248</v>
      </c>
      <c r="B722" s="17">
        <v>44247</v>
      </c>
      <c r="C722" t="s">
        <v>16</v>
      </c>
      <c r="D722" s="18">
        <v>1706.902368</v>
      </c>
      <c r="E722" s="18">
        <v>1157.9914779000001</v>
      </c>
      <c r="F722" s="18">
        <v>1.318990763685</v>
      </c>
      <c r="G722" s="19">
        <v>0.53609625668399996</v>
      </c>
    </row>
    <row r="723" spans="1:7" x14ac:dyDescent="0.25">
      <c r="A723" s="17">
        <v>44248</v>
      </c>
      <c r="B723" s="17">
        <v>44247</v>
      </c>
      <c r="C723" t="s">
        <v>17</v>
      </c>
      <c r="D723" s="18">
        <v>2172.3047267000002</v>
      </c>
      <c r="E723" s="18">
        <v>1969.1581641</v>
      </c>
      <c r="F723" s="18">
        <v>1.0789904949189999</v>
      </c>
      <c r="G723" s="19">
        <v>0.49528301886699999</v>
      </c>
    </row>
    <row r="724" spans="1:7" x14ac:dyDescent="0.25">
      <c r="A724" s="17">
        <v>44248</v>
      </c>
      <c r="B724" s="17">
        <v>44247</v>
      </c>
      <c r="C724" t="s">
        <v>18</v>
      </c>
      <c r="D724" s="18">
        <v>1020.1409317</v>
      </c>
      <c r="E724" s="18">
        <v>740.43348779999997</v>
      </c>
      <c r="F724" s="18">
        <v>1.286279683377</v>
      </c>
      <c r="G724" s="19">
        <v>0.48055555555500001</v>
      </c>
    </row>
    <row r="725" spans="1:7" x14ac:dyDescent="0.25">
      <c r="A725" s="17">
        <v>44248</v>
      </c>
      <c r="B725" s="17">
        <v>44247</v>
      </c>
      <c r="C725" t="s">
        <v>19</v>
      </c>
      <c r="D725" s="18">
        <v>1413.1488201</v>
      </c>
      <c r="E725" s="18">
        <v>946.54416830000002</v>
      </c>
      <c r="F725" s="18">
        <v>1.1916521739129999</v>
      </c>
      <c r="G725" s="19">
        <v>0.52549889135200001</v>
      </c>
    </row>
    <row r="726" spans="1:7" x14ac:dyDescent="0.25">
      <c r="A726" s="17">
        <v>44248</v>
      </c>
      <c r="B726" s="17">
        <v>44247</v>
      </c>
      <c r="C726" t="s">
        <v>20</v>
      </c>
      <c r="D726" s="18">
        <v>2058.0189866999999</v>
      </c>
      <c r="E726" s="18">
        <v>1447.1513394999999</v>
      </c>
      <c r="F726" s="18">
        <v>1.0185807821620001</v>
      </c>
      <c r="G726" s="19">
        <v>0.47724317295099999</v>
      </c>
    </row>
    <row r="727" spans="1:7" x14ac:dyDescent="0.25">
      <c r="A727" s="17">
        <v>44248</v>
      </c>
      <c r="B727" s="17">
        <v>44247</v>
      </c>
      <c r="C727" t="s">
        <v>21</v>
      </c>
      <c r="D727" s="18">
        <v>1501.7353470999999</v>
      </c>
      <c r="E727" s="18">
        <v>1051.0439741</v>
      </c>
      <c r="F727" s="18">
        <v>1.1766937669369999</v>
      </c>
      <c r="G727" s="19">
        <v>0.448695652173</v>
      </c>
    </row>
    <row r="728" spans="1:7" x14ac:dyDescent="0.25">
      <c r="A728" s="17">
        <v>44248</v>
      </c>
      <c r="B728" s="17">
        <v>44247</v>
      </c>
      <c r="C728" t="s">
        <v>22</v>
      </c>
      <c r="D728" s="18">
        <v>733.01386969999999</v>
      </c>
      <c r="E728" s="18">
        <v>542.71221860000003</v>
      </c>
      <c r="F728" s="18">
        <v>1.163848396501</v>
      </c>
      <c r="G728" s="19">
        <v>0.44</v>
      </c>
    </row>
    <row r="729" spans="1:7" x14ac:dyDescent="0.25">
      <c r="A729" s="17">
        <v>44248</v>
      </c>
      <c r="B729" s="17">
        <v>44247</v>
      </c>
      <c r="C729" t="s">
        <v>23</v>
      </c>
      <c r="D729" s="18">
        <v>770.98026909999999</v>
      </c>
      <c r="E729" s="18">
        <v>594.25027230000001</v>
      </c>
      <c r="F729" s="18">
        <v>1.1462068965509999</v>
      </c>
      <c r="G729" s="19">
        <v>0.45126353790599999</v>
      </c>
    </row>
    <row r="730" spans="1:7" x14ac:dyDescent="0.25">
      <c r="A730" s="17">
        <v>44248</v>
      </c>
      <c r="B730" s="17">
        <v>44247</v>
      </c>
      <c r="C730" t="s">
        <v>24</v>
      </c>
      <c r="D730" s="18">
        <v>798.55699619999996</v>
      </c>
      <c r="E730" s="18">
        <v>546.83621640000001</v>
      </c>
      <c r="F730" s="18">
        <v>1.1484214842139999</v>
      </c>
      <c r="G730" s="19">
        <v>0.544715447154</v>
      </c>
    </row>
    <row r="731" spans="1:7" x14ac:dyDescent="0.25">
      <c r="A731" s="17">
        <v>44248</v>
      </c>
      <c r="B731" s="17">
        <v>44247</v>
      </c>
      <c r="C731" t="s">
        <v>25</v>
      </c>
      <c r="D731" s="18">
        <v>498.15038920000001</v>
      </c>
      <c r="E731" s="18">
        <v>360.9721523</v>
      </c>
      <c r="F731" s="18">
        <v>1.2067946824219999</v>
      </c>
      <c r="G731" s="19">
        <v>0.37328767123200002</v>
      </c>
    </row>
    <row r="732" spans="1:7" x14ac:dyDescent="0.25">
      <c r="A732" s="17">
        <v>44248</v>
      </c>
      <c r="B732" s="17">
        <v>44247</v>
      </c>
      <c r="C732" t="s">
        <v>26</v>
      </c>
      <c r="D732" s="18">
        <v>675.19672409999998</v>
      </c>
      <c r="E732" s="18">
        <v>539.80210020000004</v>
      </c>
      <c r="F732" s="18">
        <v>1.203901656867</v>
      </c>
      <c r="G732" s="19">
        <v>0.41678321678300001</v>
      </c>
    </row>
    <row r="733" spans="1:7" x14ac:dyDescent="0.25">
      <c r="A733" s="17">
        <v>44249</v>
      </c>
      <c r="B733" s="17">
        <v>44248</v>
      </c>
      <c r="C733" t="s">
        <v>13</v>
      </c>
      <c r="D733" s="18">
        <v>1120.6869861</v>
      </c>
      <c r="E733" s="18">
        <v>788.72140330000002</v>
      </c>
      <c r="F733" s="18">
        <v>1.188770288053</v>
      </c>
      <c r="G733" s="19">
        <v>0.339723109691</v>
      </c>
    </row>
    <row r="734" spans="1:7" x14ac:dyDescent="0.25">
      <c r="A734" s="17">
        <v>44249</v>
      </c>
      <c r="B734" s="17">
        <v>44248</v>
      </c>
      <c r="C734" t="s">
        <v>14</v>
      </c>
      <c r="D734" s="18">
        <v>1379.8595233000001</v>
      </c>
      <c r="E734" s="18">
        <v>946.7409361</v>
      </c>
      <c r="F734" s="18">
        <v>1.24235906724</v>
      </c>
      <c r="G734" s="19">
        <v>0.43494085532299998</v>
      </c>
    </row>
    <row r="735" spans="1:7" x14ac:dyDescent="0.25">
      <c r="A735" s="17">
        <v>44249</v>
      </c>
      <c r="B735" s="17">
        <v>44248</v>
      </c>
      <c r="C735" t="s">
        <v>15</v>
      </c>
      <c r="D735" s="18">
        <v>877.37139460000003</v>
      </c>
      <c r="E735" s="18">
        <v>658.41373859999999</v>
      </c>
      <c r="F735" s="18">
        <v>1.115235065394</v>
      </c>
      <c r="G735" s="19">
        <v>0.43280632410999997</v>
      </c>
    </row>
    <row r="736" spans="1:7" x14ac:dyDescent="0.25">
      <c r="A736" s="17">
        <v>44249</v>
      </c>
      <c r="B736" s="17">
        <v>44248</v>
      </c>
      <c r="C736" t="s">
        <v>16</v>
      </c>
      <c r="D736" s="18">
        <v>1735.0427784999999</v>
      </c>
      <c r="E736" s="18">
        <v>1174.7013116999999</v>
      </c>
      <c r="F736" s="18">
        <v>1.267587672688</v>
      </c>
      <c r="G736" s="19">
        <v>0.52963917525699999</v>
      </c>
    </row>
    <row r="737" spans="1:7" x14ac:dyDescent="0.25">
      <c r="A737" s="17">
        <v>44249</v>
      </c>
      <c r="B737" s="17">
        <v>44248</v>
      </c>
      <c r="C737" t="s">
        <v>17</v>
      </c>
      <c r="D737" s="18">
        <v>2135.3134417000001</v>
      </c>
      <c r="E737" s="18">
        <v>1924.2912692</v>
      </c>
      <c r="F737" s="18">
        <v>1.0181706190319999</v>
      </c>
      <c r="G737" s="19">
        <v>0.49686520376100002</v>
      </c>
    </row>
    <row r="738" spans="1:7" x14ac:dyDescent="0.25">
      <c r="A738" s="17">
        <v>44249</v>
      </c>
      <c r="B738" s="17">
        <v>44248</v>
      </c>
      <c r="C738" t="s">
        <v>18</v>
      </c>
      <c r="D738" s="18">
        <v>1051.4455548999999</v>
      </c>
      <c r="E738" s="18">
        <v>763.95896660000005</v>
      </c>
      <c r="F738" s="18">
        <v>1.283752860411</v>
      </c>
      <c r="G738" s="19">
        <v>0.46802721088400001</v>
      </c>
    </row>
    <row r="739" spans="1:7" x14ac:dyDescent="0.25">
      <c r="A739" s="17">
        <v>44249</v>
      </c>
      <c r="B739" s="17">
        <v>44248</v>
      </c>
      <c r="C739" t="s">
        <v>19</v>
      </c>
      <c r="D739" s="18">
        <v>1423.2910365</v>
      </c>
      <c r="E739" s="18">
        <v>958.77916930000004</v>
      </c>
      <c r="F739" s="18">
        <v>1.1468438538200001</v>
      </c>
      <c r="G739" s="19">
        <v>0.512087912087</v>
      </c>
    </row>
    <row r="740" spans="1:7" x14ac:dyDescent="0.25">
      <c r="A740" s="17">
        <v>44249</v>
      </c>
      <c r="B740" s="17">
        <v>44248</v>
      </c>
      <c r="C740" t="s">
        <v>20</v>
      </c>
      <c r="D740" s="18">
        <v>2045.510988</v>
      </c>
      <c r="E740" s="18">
        <v>1408.6276347999999</v>
      </c>
      <c r="F740" s="18">
        <v>1.027161370495</v>
      </c>
      <c r="G740" s="19">
        <v>0.47876447876400002</v>
      </c>
    </row>
    <row r="741" spans="1:7" x14ac:dyDescent="0.25">
      <c r="A741" s="17">
        <v>44249</v>
      </c>
      <c r="B741" s="17">
        <v>44248</v>
      </c>
      <c r="C741" t="s">
        <v>21</v>
      </c>
      <c r="D741" s="18">
        <v>1518.7635603000001</v>
      </c>
      <c r="E741" s="18">
        <v>1065.1835791999999</v>
      </c>
      <c r="F741" s="18">
        <v>1.1386112572330001</v>
      </c>
      <c r="G741" s="19">
        <v>0.45008756567399999</v>
      </c>
    </row>
    <row r="742" spans="1:7" x14ac:dyDescent="0.25">
      <c r="A742" s="17">
        <v>44249</v>
      </c>
      <c r="B742" s="17">
        <v>44248</v>
      </c>
      <c r="C742" t="s">
        <v>22</v>
      </c>
      <c r="D742" s="18">
        <v>743.99828950000006</v>
      </c>
      <c r="E742" s="18">
        <v>552.30077370000004</v>
      </c>
      <c r="F742" s="18">
        <v>1.163500287852</v>
      </c>
      <c r="G742" s="19">
        <v>0.44939271255000002</v>
      </c>
    </row>
    <row r="743" spans="1:7" x14ac:dyDescent="0.25">
      <c r="A743" s="17">
        <v>44249</v>
      </c>
      <c r="B743" s="17">
        <v>44248</v>
      </c>
      <c r="C743" t="s">
        <v>23</v>
      </c>
      <c r="D743" s="18">
        <v>785.91329280000002</v>
      </c>
      <c r="E743" s="18">
        <v>602.63179950000006</v>
      </c>
      <c r="F743" s="18">
        <v>1.1087147887319999</v>
      </c>
      <c r="G743" s="19">
        <v>0.45995145631000001</v>
      </c>
    </row>
    <row r="744" spans="1:7" x14ac:dyDescent="0.25">
      <c r="A744" s="17">
        <v>44249</v>
      </c>
      <c r="B744" s="17">
        <v>44248</v>
      </c>
      <c r="C744" t="s">
        <v>24</v>
      </c>
      <c r="D744" s="18">
        <v>791.59513609999999</v>
      </c>
      <c r="E744" s="18">
        <v>549.12742960000003</v>
      </c>
      <c r="F744" s="18">
        <v>1.1206050695009999</v>
      </c>
      <c r="G744" s="19">
        <v>0.54301075268800003</v>
      </c>
    </row>
    <row r="745" spans="1:7" x14ac:dyDescent="0.25">
      <c r="A745" s="17">
        <v>44249</v>
      </c>
      <c r="B745" s="17">
        <v>44248</v>
      </c>
      <c r="C745" t="s">
        <v>25</v>
      </c>
      <c r="D745" s="18">
        <v>509.30813389999997</v>
      </c>
      <c r="E745" s="18">
        <v>370.03766300000001</v>
      </c>
      <c r="F745" s="18">
        <v>1.2231884057969999</v>
      </c>
      <c r="G745" s="19">
        <v>0.36267605633799999</v>
      </c>
    </row>
    <row r="746" spans="1:7" x14ac:dyDescent="0.25">
      <c r="A746" s="17">
        <v>44249</v>
      </c>
      <c r="B746" s="17">
        <v>44248</v>
      </c>
      <c r="C746" t="s">
        <v>26</v>
      </c>
      <c r="D746" s="18">
        <v>677.2791221</v>
      </c>
      <c r="E746" s="18">
        <v>547.2762831</v>
      </c>
      <c r="F746" s="18">
        <v>1.1606548989509999</v>
      </c>
      <c r="G746" s="19">
        <v>0.41192052980100002</v>
      </c>
    </row>
    <row r="747" spans="1:7" x14ac:dyDescent="0.25">
      <c r="A747" s="17">
        <v>44250</v>
      </c>
      <c r="B747" s="17">
        <v>44249</v>
      </c>
      <c r="C747" t="s">
        <v>13</v>
      </c>
      <c r="D747" s="18">
        <v>1126.8790441000001</v>
      </c>
      <c r="E747" s="18">
        <v>785.13811580000004</v>
      </c>
      <c r="F747" s="18">
        <v>1.154862946987</v>
      </c>
      <c r="G747" s="19">
        <v>0.33903743315500001</v>
      </c>
    </row>
    <row r="748" spans="1:7" x14ac:dyDescent="0.25">
      <c r="A748" s="17">
        <v>44250</v>
      </c>
      <c r="B748" s="17">
        <v>44249</v>
      </c>
      <c r="C748" t="s">
        <v>14</v>
      </c>
      <c r="D748" s="18">
        <v>1417.1842432999999</v>
      </c>
      <c r="E748" s="18">
        <v>964.72197789999996</v>
      </c>
      <c r="F748" s="18">
        <v>1.248106268525</v>
      </c>
      <c r="G748" s="19">
        <v>0.42432683379699998</v>
      </c>
    </row>
    <row r="749" spans="1:7" x14ac:dyDescent="0.25">
      <c r="A749" s="17">
        <v>44250</v>
      </c>
      <c r="B749" s="17">
        <v>44249</v>
      </c>
      <c r="C749" t="s">
        <v>15</v>
      </c>
      <c r="D749" s="18">
        <v>904.07602740000004</v>
      </c>
      <c r="E749" s="18">
        <v>687.23830320000002</v>
      </c>
      <c r="F749" s="18">
        <v>1.1296104791449999</v>
      </c>
      <c r="G749" s="19">
        <v>0.42292490118499998</v>
      </c>
    </row>
    <row r="750" spans="1:7" x14ac:dyDescent="0.25">
      <c r="A750" s="17">
        <v>44250</v>
      </c>
      <c r="B750" s="17">
        <v>44249</v>
      </c>
      <c r="C750" t="s">
        <v>16</v>
      </c>
      <c r="D750" s="18">
        <v>1794.8835309000001</v>
      </c>
      <c r="E750" s="18">
        <v>1234.8567131</v>
      </c>
      <c r="F750" s="18">
        <v>1.216900850979</v>
      </c>
      <c r="G750" s="19">
        <v>0.52603471295000004</v>
      </c>
    </row>
    <row r="751" spans="1:7" x14ac:dyDescent="0.25">
      <c r="A751" s="17">
        <v>44250</v>
      </c>
      <c r="B751" s="17">
        <v>44249</v>
      </c>
      <c r="C751" t="s">
        <v>17</v>
      </c>
      <c r="D751" s="18">
        <v>2219.8164689</v>
      </c>
      <c r="E751" s="18">
        <v>2004.0546379</v>
      </c>
      <c r="F751" s="18">
        <v>1.091648420394</v>
      </c>
      <c r="G751" s="19">
        <v>0.48039215686199999</v>
      </c>
    </row>
    <row r="752" spans="1:7" x14ac:dyDescent="0.25">
      <c r="A752" s="17">
        <v>44250</v>
      </c>
      <c r="B752" s="17">
        <v>44249</v>
      </c>
      <c r="C752" t="s">
        <v>18</v>
      </c>
      <c r="D752" s="18">
        <v>1105.2846345</v>
      </c>
      <c r="E752" s="18">
        <v>815.96265630000005</v>
      </c>
      <c r="F752" s="18">
        <v>1.2747889022909999</v>
      </c>
      <c r="G752" s="19">
        <v>0.46018893387299997</v>
      </c>
    </row>
    <row r="753" spans="1:7" x14ac:dyDescent="0.25">
      <c r="A753" s="17">
        <v>44250</v>
      </c>
      <c r="B753" s="17">
        <v>44249</v>
      </c>
      <c r="C753" t="s">
        <v>19</v>
      </c>
      <c r="D753" s="18">
        <v>1463.1837544</v>
      </c>
      <c r="E753" s="18">
        <v>962.11598779999997</v>
      </c>
      <c r="F753" s="18">
        <v>1.1410094637220001</v>
      </c>
      <c r="G753" s="19">
        <v>0.52370203160200002</v>
      </c>
    </row>
    <row r="754" spans="1:7" x14ac:dyDescent="0.25">
      <c r="A754" s="17">
        <v>44250</v>
      </c>
      <c r="B754" s="17">
        <v>44249</v>
      </c>
      <c r="C754" t="s">
        <v>20</v>
      </c>
      <c r="D754" s="18">
        <v>2104.9693010000001</v>
      </c>
      <c r="E754" s="18">
        <v>1463.0633044000001</v>
      </c>
      <c r="F754" s="18">
        <v>1.109229624116</v>
      </c>
      <c r="G754" s="19">
        <v>0.47657295849999998</v>
      </c>
    </row>
    <row r="755" spans="1:7" x14ac:dyDescent="0.25">
      <c r="A755" s="17">
        <v>44250</v>
      </c>
      <c r="B755" s="17">
        <v>44249</v>
      </c>
      <c r="C755" t="s">
        <v>21</v>
      </c>
      <c r="D755" s="18">
        <v>1550.524048</v>
      </c>
      <c r="E755" s="18">
        <v>1085.9216664999999</v>
      </c>
      <c r="F755" s="18">
        <v>1.1382155750380001</v>
      </c>
      <c r="G755" s="19">
        <v>0.44364937388100001</v>
      </c>
    </row>
    <row r="756" spans="1:7" x14ac:dyDescent="0.25">
      <c r="A756" s="17">
        <v>44250</v>
      </c>
      <c r="B756" s="17">
        <v>44249</v>
      </c>
      <c r="C756" t="s">
        <v>22</v>
      </c>
      <c r="D756" s="18">
        <v>743.60598879999998</v>
      </c>
      <c r="E756" s="18">
        <v>549.42420719999996</v>
      </c>
      <c r="F756" s="18">
        <v>1.2190252495589999</v>
      </c>
      <c r="G756" s="19">
        <v>0.45762711864400002</v>
      </c>
    </row>
    <row r="757" spans="1:7" x14ac:dyDescent="0.25">
      <c r="A757" s="17">
        <v>44250</v>
      </c>
      <c r="B757" s="17">
        <v>44249</v>
      </c>
      <c r="C757" t="s">
        <v>23</v>
      </c>
      <c r="D757" s="18">
        <v>818.12835519999999</v>
      </c>
      <c r="E757" s="18">
        <v>619.81393000000003</v>
      </c>
      <c r="F757" s="18">
        <v>1.1763937282220001</v>
      </c>
      <c r="G757" s="19">
        <v>0.44364508393199997</v>
      </c>
    </row>
    <row r="758" spans="1:7" x14ac:dyDescent="0.25">
      <c r="A758" s="17">
        <v>44250</v>
      </c>
      <c r="B758" s="17">
        <v>44249</v>
      </c>
      <c r="C758" t="s">
        <v>24</v>
      </c>
      <c r="D758" s="18">
        <v>829.56891840000003</v>
      </c>
      <c r="E758" s="18">
        <v>576.62198799999999</v>
      </c>
      <c r="F758" s="18">
        <v>1.133387227162</v>
      </c>
      <c r="G758" s="19">
        <v>0.52646239554300001</v>
      </c>
    </row>
    <row r="759" spans="1:7" x14ac:dyDescent="0.25">
      <c r="A759" s="17">
        <v>44250</v>
      </c>
      <c r="B759" s="17">
        <v>44249</v>
      </c>
      <c r="C759" t="s">
        <v>25</v>
      </c>
      <c r="D759" s="18">
        <v>527.84715600000004</v>
      </c>
      <c r="E759" s="18">
        <v>375.80662439999998</v>
      </c>
      <c r="F759" s="18">
        <v>1.2534595775670001</v>
      </c>
      <c r="G759" s="19">
        <v>0.34364261168299998</v>
      </c>
    </row>
    <row r="760" spans="1:7" x14ac:dyDescent="0.25">
      <c r="A760" s="17">
        <v>44250</v>
      </c>
      <c r="B760" s="17">
        <v>44249</v>
      </c>
      <c r="C760" t="s">
        <v>26</v>
      </c>
      <c r="D760" s="18">
        <v>697.52003049999996</v>
      </c>
      <c r="E760" s="18">
        <v>567.20743760000005</v>
      </c>
      <c r="F760" s="18">
        <v>1.1325183374079999</v>
      </c>
      <c r="G760" s="19">
        <v>0.41062176165800002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CF54-9260-468F-A0FA-7701FCEC7910}">
  <sheetPr codeName="List3"/>
  <dimension ref="A1:F4162"/>
  <sheetViews>
    <sheetView zoomScale="80" zoomScaleNormal="80" workbookViewId="0">
      <pane ySplit="4" topLeftCell="A50" activePane="bottomLeft" state="frozen"/>
      <selection pane="bottomLeft" activeCell="A12" sqref="A12"/>
    </sheetView>
  </sheetViews>
  <sheetFormatPr defaultRowHeight="15" x14ac:dyDescent="0.25"/>
  <cols>
    <col min="1" max="1" width="15.7109375" customWidth="1"/>
    <col min="2" max="3" width="14.28515625" customWidth="1"/>
    <col min="4" max="6" width="20.7109375" customWidth="1"/>
  </cols>
  <sheetData>
    <row r="1" spans="1:6" ht="18.75" x14ac:dyDescent="0.25">
      <c r="A1" s="1" t="s">
        <v>27</v>
      </c>
      <c r="B1" s="1"/>
      <c r="C1" s="2"/>
      <c r="D1" s="2"/>
      <c r="E1" s="2"/>
      <c r="F1" s="3"/>
    </row>
    <row r="2" spans="1:6" ht="15.75" x14ac:dyDescent="0.25">
      <c r="A2" s="4">
        <f>CR!A2</f>
        <v>44250.208333333336</v>
      </c>
      <c r="B2" s="5"/>
      <c r="C2" s="2"/>
      <c r="D2" s="2"/>
      <c r="E2" s="2"/>
      <c r="F2" s="3"/>
    </row>
    <row r="3" spans="1:6" x14ac:dyDescent="0.25">
      <c r="A3" s="6"/>
      <c r="B3" s="6"/>
      <c r="C3" s="7"/>
      <c r="D3" s="7"/>
      <c r="E3" s="7"/>
      <c r="F3" s="8"/>
    </row>
    <row r="4" spans="1:6" ht="75" x14ac:dyDescent="0.25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25">
      <c r="A5" s="17">
        <v>44197</v>
      </c>
      <c r="B5" s="17">
        <v>44196</v>
      </c>
      <c r="C5" t="s">
        <v>13</v>
      </c>
      <c r="D5" t="s">
        <v>29</v>
      </c>
      <c r="E5" s="18">
        <v>1097.8065767000001</v>
      </c>
      <c r="F5" s="18">
        <v>782.35111440000003</v>
      </c>
    </row>
    <row r="6" spans="1:6" x14ac:dyDescent="0.25">
      <c r="A6" s="17">
        <v>44197</v>
      </c>
      <c r="B6" s="17">
        <v>44196</v>
      </c>
      <c r="C6" t="s">
        <v>14</v>
      </c>
      <c r="D6" t="s">
        <v>30</v>
      </c>
      <c r="E6" s="18">
        <v>1228.1972358</v>
      </c>
      <c r="F6" s="18">
        <v>944.04226170000004</v>
      </c>
    </row>
    <row r="7" spans="1:6" x14ac:dyDescent="0.25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25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25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25">
      <c r="A10" s="17">
        <v>44197</v>
      </c>
      <c r="B10" s="17">
        <v>44196</v>
      </c>
      <c r="C10" t="s">
        <v>14</v>
      </c>
      <c r="D10" t="s">
        <v>34</v>
      </c>
      <c r="E10" s="18">
        <v>1271.2982010999999</v>
      </c>
      <c r="F10" s="18">
        <v>1231.5425699</v>
      </c>
    </row>
    <row r="11" spans="1:6" x14ac:dyDescent="0.25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25">
      <c r="A12" s="17">
        <v>44197</v>
      </c>
      <c r="B12" s="17">
        <v>44196</v>
      </c>
      <c r="C12" t="s">
        <v>14</v>
      </c>
      <c r="D12" t="s">
        <v>36</v>
      </c>
      <c r="E12" s="18">
        <v>967.28416360000006</v>
      </c>
      <c r="F12" s="18">
        <v>721.10374720000004</v>
      </c>
    </row>
    <row r="13" spans="1:6" x14ac:dyDescent="0.25">
      <c r="A13" s="17">
        <v>44197</v>
      </c>
      <c r="B13" s="17">
        <v>44196</v>
      </c>
      <c r="C13" t="s">
        <v>14</v>
      </c>
      <c r="D13" t="s">
        <v>37</v>
      </c>
      <c r="E13" s="18">
        <v>1244.9695696000001</v>
      </c>
      <c r="F13" s="18">
        <v>1026.0749986000001</v>
      </c>
    </row>
    <row r="14" spans="1:6" x14ac:dyDescent="0.25">
      <c r="A14" s="17">
        <v>44197</v>
      </c>
      <c r="B14" s="17">
        <v>44196</v>
      </c>
      <c r="C14" t="s">
        <v>14</v>
      </c>
      <c r="D14" t="s">
        <v>38</v>
      </c>
      <c r="E14" s="18">
        <v>1231.7877933</v>
      </c>
      <c r="F14" s="18">
        <v>787.99654569999996</v>
      </c>
    </row>
    <row r="15" spans="1:6" x14ac:dyDescent="0.25">
      <c r="A15" s="17">
        <v>44197</v>
      </c>
      <c r="B15" s="17">
        <v>44196</v>
      </c>
      <c r="C15" t="s">
        <v>14</v>
      </c>
      <c r="D15" t="s">
        <v>39</v>
      </c>
      <c r="E15" s="18">
        <v>1240.139817</v>
      </c>
      <c r="F15" s="18">
        <v>880.37950330000001</v>
      </c>
    </row>
    <row r="16" spans="1:6" x14ac:dyDescent="0.25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25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25">
      <c r="A18" s="17">
        <v>44197</v>
      </c>
      <c r="B18" s="17">
        <v>44196</v>
      </c>
      <c r="C18" t="s">
        <v>15</v>
      </c>
      <c r="D18" t="s">
        <v>42</v>
      </c>
      <c r="E18" s="18">
        <v>921.37435359999995</v>
      </c>
      <c r="F18" s="18">
        <v>886.51549420000003</v>
      </c>
    </row>
    <row r="19" spans="1:6" x14ac:dyDescent="0.25">
      <c r="A19" s="17">
        <v>44197</v>
      </c>
      <c r="B19" s="17">
        <v>44196</v>
      </c>
      <c r="C19" t="s">
        <v>15</v>
      </c>
      <c r="D19" t="s">
        <v>43</v>
      </c>
      <c r="E19" s="18">
        <v>726.16804209999998</v>
      </c>
      <c r="F19" s="18">
        <v>842.03140069999995</v>
      </c>
    </row>
    <row r="20" spans="1:6" x14ac:dyDescent="0.25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25">
      <c r="A21" s="17">
        <v>44197</v>
      </c>
      <c r="B21" s="17">
        <v>44196</v>
      </c>
      <c r="C21" t="s">
        <v>15</v>
      </c>
      <c r="D21" t="s">
        <v>45</v>
      </c>
      <c r="E21" s="18">
        <v>902.39848010000003</v>
      </c>
      <c r="F21" s="18">
        <v>672.97314449999999</v>
      </c>
    </row>
    <row r="22" spans="1:6" x14ac:dyDescent="0.25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25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25">
      <c r="A24" s="17">
        <v>44197</v>
      </c>
      <c r="B24" s="17">
        <v>44196</v>
      </c>
      <c r="C24" t="s">
        <v>15</v>
      </c>
      <c r="D24" t="s">
        <v>48</v>
      </c>
      <c r="E24" s="18">
        <v>857.74160529999995</v>
      </c>
      <c r="F24" s="18">
        <v>931.41022740000005</v>
      </c>
    </row>
    <row r="25" spans="1:6" x14ac:dyDescent="0.25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25">
      <c r="A26" s="17">
        <v>44197</v>
      </c>
      <c r="B26" s="17">
        <v>44196</v>
      </c>
      <c r="C26" t="s">
        <v>16</v>
      </c>
      <c r="D26" t="s">
        <v>50</v>
      </c>
      <c r="E26" s="18">
        <v>749.95659969999997</v>
      </c>
      <c r="F26" s="18">
        <v>511.65734780000003</v>
      </c>
    </row>
    <row r="27" spans="1:6" x14ac:dyDescent="0.25">
      <c r="A27" s="17">
        <v>44197</v>
      </c>
      <c r="B27" s="17">
        <v>44196</v>
      </c>
      <c r="C27" t="s">
        <v>16</v>
      </c>
      <c r="D27" t="s">
        <v>51</v>
      </c>
      <c r="E27" s="18">
        <v>1040.7659048</v>
      </c>
      <c r="F27" s="18">
        <v>779.97325799999999</v>
      </c>
    </row>
    <row r="28" spans="1:6" x14ac:dyDescent="0.25">
      <c r="A28" s="17">
        <v>44197</v>
      </c>
      <c r="B28" s="17">
        <v>44196</v>
      </c>
      <c r="C28" t="s">
        <v>16</v>
      </c>
      <c r="D28" t="s">
        <v>52</v>
      </c>
      <c r="E28" s="18">
        <v>1058.4677419</v>
      </c>
      <c r="F28" s="18">
        <v>1156.3367252</v>
      </c>
    </row>
    <row r="29" spans="1:6" x14ac:dyDescent="0.25">
      <c r="A29" s="17">
        <v>44197</v>
      </c>
      <c r="B29" s="17">
        <v>44196</v>
      </c>
      <c r="C29" t="s">
        <v>16</v>
      </c>
      <c r="D29" t="s">
        <v>53</v>
      </c>
      <c r="E29" s="18">
        <v>945.24812759999998</v>
      </c>
      <c r="F29" s="18">
        <v>779.61215930000003</v>
      </c>
    </row>
    <row r="30" spans="1:6" x14ac:dyDescent="0.25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25">
      <c r="A31" s="17">
        <v>44197</v>
      </c>
      <c r="B31" s="17">
        <v>44196</v>
      </c>
      <c r="C31" t="s">
        <v>16</v>
      </c>
      <c r="D31" t="s">
        <v>55</v>
      </c>
      <c r="E31" s="18">
        <v>971.73144869999999</v>
      </c>
      <c r="F31" s="18">
        <v>1007.4781886</v>
      </c>
    </row>
    <row r="32" spans="1:6" x14ac:dyDescent="0.25">
      <c r="A32" s="17">
        <v>44197</v>
      </c>
      <c r="B32" s="17">
        <v>44196</v>
      </c>
      <c r="C32" t="s">
        <v>17</v>
      </c>
      <c r="D32" t="s">
        <v>56</v>
      </c>
      <c r="E32" s="18">
        <v>1089.1153938</v>
      </c>
      <c r="F32" s="18">
        <v>740.42047230000003</v>
      </c>
    </row>
    <row r="33" spans="1:6" x14ac:dyDescent="0.25">
      <c r="A33" s="17">
        <v>44197</v>
      </c>
      <c r="B33" s="17">
        <v>44196</v>
      </c>
      <c r="C33" t="s">
        <v>17</v>
      </c>
      <c r="D33" t="s">
        <v>57</v>
      </c>
      <c r="E33" s="18">
        <v>658.43334660000005</v>
      </c>
      <c r="F33" s="18">
        <v>627.45415530000002</v>
      </c>
    </row>
    <row r="34" spans="1:6" x14ac:dyDescent="0.25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25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25">
      <c r="A36" s="17">
        <v>44197</v>
      </c>
      <c r="B36" s="17">
        <v>44196</v>
      </c>
      <c r="C36" t="s">
        <v>18</v>
      </c>
      <c r="D36" t="s">
        <v>60</v>
      </c>
      <c r="E36" s="18">
        <v>533.03026899999998</v>
      </c>
      <c r="F36" s="18">
        <v>663.47379049999995</v>
      </c>
    </row>
    <row r="37" spans="1:6" x14ac:dyDescent="0.25">
      <c r="A37" s="17">
        <v>44197</v>
      </c>
      <c r="B37" s="17">
        <v>44196</v>
      </c>
      <c r="C37" t="s">
        <v>18</v>
      </c>
      <c r="D37" t="s">
        <v>61</v>
      </c>
      <c r="E37" s="18">
        <v>1052.0774140999999</v>
      </c>
      <c r="F37" s="18">
        <v>846.05175840000004</v>
      </c>
    </row>
    <row r="38" spans="1:6" x14ac:dyDescent="0.25">
      <c r="A38" s="17">
        <v>44197</v>
      </c>
      <c r="B38" s="17">
        <v>44196</v>
      </c>
      <c r="C38" t="s">
        <v>18</v>
      </c>
      <c r="D38" t="s">
        <v>62</v>
      </c>
      <c r="E38" s="18">
        <v>941.27418069999999</v>
      </c>
      <c r="F38" s="18">
        <v>1043.4576391000001</v>
      </c>
    </row>
    <row r="39" spans="1:6" x14ac:dyDescent="0.25">
      <c r="A39" s="17">
        <v>44197</v>
      </c>
      <c r="B39" s="17">
        <v>44196</v>
      </c>
      <c r="C39" t="s">
        <v>18</v>
      </c>
      <c r="D39" t="s">
        <v>63</v>
      </c>
      <c r="E39" s="18">
        <v>906.82851719999996</v>
      </c>
      <c r="F39" s="18">
        <v>957.3176426</v>
      </c>
    </row>
    <row r="40" spans="1:6" x14ac:dyDescent="0.25">
      <c r="A40" s="17">
        <v>44197</v>
      </c>
      <c r="B40" s="17">
        <v>44196</v>
      </c>
      <c r="C40" t="s">
        <v>18</v>
      </c>
      <c r="D40" t="s">
        <v>64</v>
      </c>
      <c r="E40" s="18">
        <v>941.33506869999997</v>
      </c>
      <c r="F40" s="18">
        <v>862.82306159999996</v>
      </c>
    </row>
    <row r="41" spans="1:6" x14ac:dyDescent="0.25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25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25">
      <c r="A43" s="17">
        <v>44197</v>
      </c>
      <c r="B43" s="17">
        <v>44196</v>
      </c>
      <c r="C43" t="s">
        <v>19</v>
      </c>
      <c r="D43" t="s">
        <v>67</v>
      </c>
      <c r="E43" s="18">
        <v>1274.9953125</v>
      </c>
      <c r="F43" s="18">
        <v>1083.7128946</v>
      </c>
    </row>
    <row r="44" spans="1:6" x14ac:dyDescent="0.25">
      <c r="A44" s="17">
        <v>44197</v>
      </c>
      <c r="B44" s="17">
        <v>44196</v>
      </c>
      <c r="C44" t="s">
        <v>19</v>
      </c>
      <c r="D44" t="s">
        <v>68</v>
      </c>
      <c r="E44" s="18">
        <v>1357.4299931999999</v>
      </c>
      <c r="F44" s="18">
        <v>1143.1354572</v>
      </c>
    </row>
    <row r="45" spans="1:6" x14ac:dyDescent="0.25">
      <c r="A45" s="17">
        <v>44197</v>
      </c>
      <c r="B45" s="17">
        <v>44196</v>
      </c>
      <c r="C45" t="s">
        <v>19</v>
      </c>
      <c r="D45" t="s">
        <v>69</v>
      </c>
      <c r="E45" s="18">
        <v>892.07390310000005</v>
      </c>
      <c r="F45" s="18">
        <v>663.40132679999999</v>
      </c>
    </row>
    <row r="46" spans="1:6" x14ac:dyDescent="0.25">
      <c r="A46" s="17">
        <v>44197</v>
      </c>
      <c r="B46" s="17">
        <v>44196</v>
      </c>
      <c r="C46" t="s">
        <v>20</v>
      </c>
      <c r="D46" t="s">
        <v>70</v>
      </c>
      <c r="E46" s="18">
        <v>1645.9402372</v>
      </c>
      <c r="F46" s="18">
        <v>1293.2347483999999</v>
      </c>
    </row>
    <row r="47" spans="1:6" x14ac:dyDescent="0.25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25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25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25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25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25">
      <c r="A52" s="17">
        <v>44197</v>
      </c>
      <c r="B52" s="17">
        <v>44196</v>
      </c>
      <c r="C52" t="s">
        <v>21</v>
      </c>
      <c r="D52" t="s">
        <v>76</v>
      </c>
      <c r="E52" s="18">
        <v>1492.8095484999999</v>
      </c>
      <c r="F52" s="18">
        <v>995.19560739999997</v>
      </c>
    </row>
    <row r="53" spans="1:6" x14ac:dyDescent="0.25">
      <c r="A53" s="17">
        <v>44197</v>
      </c>
      <c r="B53" s="17">
        <v>44196</v>
      </c>
      <c r="C53" t="s">
        <v>21</v>
      </c>
      <c r="D53" t="s">
        <v>77</v>
      </c>
      <c r="E53" s="18">
        <v>980.5143147</v>
      </c>
      <c r="F53" s="18">
        <v>736.01800189999994</v>
      </c>
    </row>
    <row r="54" spans="1:6" x14ac:dyDescent="0.25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25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25">
      <c r="A56" s="17">
        <v>44197</v>
      </c>
      <c r="B56" s="17">
        <v>44196</v>
      </c>
      <c r="C56" t="s">
        <v>22</v>
      </c>
      <c r="D56" t="s">
        <v>80</v>
      </c>
      <c r="E56" s="18">
        <v>1123.8427148000001</v>
      </c>
      <c r="F56" s="18">
        <v>818.79194629999995</v>
      </c>
    </row>
    <row r="57" spans="1:6" x14ac:dyDescent="0.25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25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25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25">
      <c r="A60" s="17">
        <v>44197</v>
      </c>
      <c r="B60" s="17">
        <v>44196</v>
      </c>
      <c r="C60" t="s">
        <v>23</v>
      </c>
      <c r="D60" t="s">
        <v>84</v>
      </c>
      <c r="E60" s="18">
        <v>806.33338219999996</v>
      </c>
      <c r="F60" s="18">
        <v>606.92609779999998</v>
      </c>
    </row>
    <row r="61" spans="1:6" x14ac:dyDescent="0.25">
      <c r="A61" s="17">
        <v>44197</v>
      </c>
      <c r="B61" s="17">
        <v>44196</v>
      </c>
      <c r="C61" t="s">
        <v>23</v>
      </c>
      <c r="D61" t="s">
        <v>85</v>
      </c>
      <c r="E61" s="18">
        <v>1016.1375758</v>
      </c>
      <c r="F61" s="18">
        <v>682.12995699999999</v>
      </c>
    </row>
    <row r="62" spans="1:6" x14ac:dyDescent="0.25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25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25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25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25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25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25">
      <c r="A68" s="17">
        <v>44197</v>
      </c>
      <c r="B68" s="17">
        <v>44196</v>
      </c>
      <c r="C68" t="s">
        <v>24</v>
      </c>
      <c r="D68" t="s">
        <v>92</v>
      </c>
      <c r="E68" s="18">
        <v>1011.5852415000001</v>
      </c>
      <c r="F68" s="18">
        <v>880.34533350000004</v>
      </c>
    </row>
    <row r="69" spans="1:6" x14ac:dyDescent="0.25">
      <c r="A69" s="17">
        <v>44197</v>
      </c>
      <c r="B69" s="17">
        <v>44196</v>
      </c>
      <c r="C69" t="s">
        <v>24</v>
      </c>
      <c r="D69" t="s">
        <v>93</v>
      </c>
      <c r="E69" s="18">
        <v>1261.8964341999999</v>
      </c>
      <c r="F69" s="18">
        <v>1128.2871356999999</v>
      </c>
    </row>
    <row r="70" spans="1:6" x14ac:dyDescent="0.25">
      <c r="A70" s="17">
        <v>44197</v>
      </c>
      <c r="B70" s="17">
        <v>44196</v>
      </c>
      <c r="C70" t="s">
        <v>24</v>
      </c>
      <c r="D70" t="s">
        <v>94</v>
      </c>
      <c r="E70" s="18">
        <v>1178.2691950999999</v>
      </c>
      <c r="F70" s="18">
        <v>869.82053069999995</v>
      </c>
    </row>
    <row r="71" spans="1:6" x14ac:dyDescent="0.25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25">
      <c r="A72" s="17">
        <v>44197</v>
      </c>
      <c r="B72" s="17">
        <v>44196</v>
      </c>
      <c r="C72" t="s">
        <v>25</v>
      </c>
      <c r="D72" t="s">
        <v>96</v>
      </c>
      <c r="E72" s="18">
        <v>1617.5730708000001</v>
      </c>
      <c r="F72" s="18">
        <v>1500.3818337</v>
      </c>
    </row>
    <row r="73" spans="1:6" x14ac:dyDescent="0.25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25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25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25">
      <c r="A76" s="17">
        <v>44197</v>
      </c>
      <c r="B76" s="17">
        <v>44196</v>
      </c>
      <c r="C76" t="s">
        <v>26</v>
      </c>
      <c r="D76" t="s">
        <v>100</v>
      </c>
      <c r="E76" s="18">
        <v>1015.3170955000001</v>
      </c>
      <c r="F76" s="18">
        <v>991.3195336</v>
      </c>
    </row>
    <row r="77" spans="1:6" x14ac:dyDescent="0.25">
      <c r="A77" s="17">
        <v>44197</v>
      </c>
      <c r="B77" s="17">
        <v>44196</v>
      </c>
      <c r="C77" t="s">
        <v>26</v>
      </c>
      <c r="D77" t="s">
        <v>101</v>
      </c>
      <c r="E77" s="18">
        <v>1452.0637286000001</v>
      </c>
      <c r="F77" s="18">
        <v>1212.2364574000001</v>
      </c>
    </row>
    <row r="78" spans="1:6" x14ac:dyDescent="0.25">
      <c r="A78" s="17">
        <v>44197</v>
      </c>
      <c r="B78" s="17">
        <v>44196</v>
      </c>
      <c r="C78" t="s">
        <v>26</v>
      </c>
      <c r="D78" t="s">
        <v>102</v>
      </c>
      <c r="E78" s="18">
        <v>1369.3346973</v>
      </c>
      <c r="F78" s="18">
        <v>1105.9614504000001</v>
      </c>
    </row>
    <row r="79" spans="1:6" x14ac:dyDescent="0.25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25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25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25">
      <c r="A82" s="17">
        <v>44198</v>
      </c>
      <c r="B82" s="17">
        <v>44197</v>
      </c>
      <c r="C82" t="s">
        <v>13</v>
      </c>
      <c r="D82" t="s">
        <v>29</v>
      </c>
      <c r="E82" s="18">
        <v>1063.3726931000001</v>
      </c>
      <c r="F82" s="18">
        <v>771.9993948</v>
      </c>
    </row>
    <row r="83" spans="1:6" x14ac:dyDescent="0.25">
      <c r="A83" s="17">
        <v>44198</v>
      </c>
      <c r="B83" s="17">
        <v>44197</v>
      </c>
      <c r="C83" t="s">
        <v>14</v>
      </c>
      <c r="D83" t="s">
        <v>30</v>
      </c>
      <c r="E83" s="18">
        <v>1190.9791376999999</v>
      </c>
      <c r="F83" s="18">
        <v>934.25944040000002</v>
      </c>
    </row>
    <row r="84" spans="1:6" x14ac:dyDescent="0.25">
      <c r="A84" s="17">
        <v>44198</v>
      </c>
      <c r="B84" s="17">
        <v>44197</v>
      </c>
      <c r="C84" t="s">
        <v>14</v>
      </c>
      <c r="D84" t="s">
        <v>31</v>
      </c>
      <c r="E84" s="18">
        <v>1350.7542762999999</v>
      </c>
      <c r="F84" s="18">
        <v>920.26293220000002</v>
      </c>
    </row>
    <row r="85" spans="1:6" x14ac:dyDescent="0.25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25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25">
      <c r="A87" s="17">
        <v>44198</v>
      </c>
      <c r="B87" s="17">
        <v>44197</v>
      </c>
      <c r="C87" t="s">
        <v>14</v>
      </c>
      <c r="D87" t="s">
        <v>34</v>
      </c>
      <c r="E87" s="18">
        <v>1238.3288494999999</v>
      </c>
      <c r="F87" s="18">
        <v>1206.409048</v>
      </c>
    </row>
    <row r="88" spans="1:6" x14ac:dyDescent="0.25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25">
      <c r="A89" s="17">
        <v>44198</v>
      </c>
      <c r="B89" s="17">
        <v>44197</v>
      </c>
      <c r="C89" t="s">
        <v>14</v>
      </c>
      <c r="D89" t="s">
        <v>36</v>
      </c>
      <c r="E89" s="18">
        <v>885.97399600000006</v>
      </c>
      <c r="F89" s="18">
        <v>683.58967940000002</v>
      </c>
    </row>
    <row r="90" spans="1:6" x14ac:dyDescent="0.25">
      <c r="A90" s="17">
        <v>44198</v>
      </c>
      <c r="B90" s="17">
        <v>44197</v>
      </c>
      <c r="C90" t="s">
        <v>14</v>
      </c>
      <c r="D90" t="s">
        <v>37</v>
      </c>
      <c r="E90" s="18">
        <v>1182.5228474999999</v>
      </c>
      <c r="F90" s="18">
        <v>925.58311730000003</v>
      </c>
    </row>
    <row r="91" spans="1:6" x14ac:dyDescent="0.25">
      <c r="A91" s="17">
        <v>44198</v>
      </c>
      <c r="B91" s="17">
        <v>44197</v>
      </c>
      <c r="C91" t="s">
        <v>14</v>
      </c>
      <c r="D91" t="s">
        <v>38</v>
      </c>
      <c r="E91" s="18">
        <v>1175.6256142</v>
      </c>
      <c r="F91" s="18">
        <v>744.8186528</v>
      </c>
    </row>
    <row r="92" spans="1:6" x14ac:dyDescent="0.25">
      <c r="A92" s="17">
        <v>44198</v>
      </c>
      <c r="B92" s="17">
        <v>44197</v>
      </c>
      <c r="C92" t="s">
        <v>14</v>
      </c>
      <c r="D92" t="s">
        <v>39</v>
      </c>
      <c r="E92" s="18">
        <v>1204.6498546</v>
      </c>
      <c r="F92" s="18">
        <v>850.46369500000003</v>
      </c>
    </row>
    <row r="93" spans="1:6" x14ac:dyDescent="0.25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25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25">
      <c r="A95" s="17">
        <v>44198</v>
      </c>
      <c r="B95" s="17">
        <v>44197</v>
      </c>
      <c r="C95" t="s">
        <v>15</v>
      </c>
      <c r="D95" t="s">
        <v>42</v>
      </c>
      <c r="E95" s="18">
        <v>851.95224159999998</v>
      </c>
      <c r="F95" s="18">
        <v>833.90329870000005</v>
      </c>
    </row>
    <row r="96" spans="1:6" x14ac:dyDescent="0.25">
      <c r="A96" s="17">
        <v>44198</v>
      </c>
      <c r="B96" s="17">
        <v>44197</v>
      </c>
      <c r="C96" t="s">
        <v>15</v>
      </c>
      <c r="D96" t="s">
        <v>43</v>
      </c>
      <c r="E96" s="18">
        <v>670.93378380000001</v>
      </c>
      <c r="F96" s="18">
        <v>798.17559859999994</v>
      </c>
    </row>
    <row r="97" spans="1:6" x14ac:dyDescent="0.25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25">
      <c r="A98" s="17">
        <v>44198</v>
      </c>
      <c r="B98" s="17">
        <v>44197</v>
      </c>
      <c r="C98" t="s">
        <v>15</v>
      </c>
      <c r="D98" t="s">
        <v>45</v>
      </c>
      <c r="E98" s="18">
        <v>845.12551159999998</v>
      </c>
      <c r="F98" s="18">
        <v>660.27553799999998</v>
      </c>
    </row>
    <row r="99" spans="1:6" x14ac:dyDescent="0.25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25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25">
      <c r="A101" s="17">
        <v>44198</v>
      </c>
      <c r="B101" s="17">
        <v>44197</v>
      </c>
      <c r="C101" t="s">
        <v>15</v>
      </c>
      <c r="D101" t="s">
        <v>48</v>
      </c>
      <c r="E101" s="18">
        <v>833.37394600000005</v>
      </c>
      <c r="F101" s="18">
        <v>908.80318299999999</v>
      </c>
    </row>
    <row r="102" spans="1:6" x14ac:dyDescent="0.25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25">
      <c r="A103" s="17">
        <v>44198</v>
      </c>
      <c r="B103" s="17">
        <v>44197</v>
      </c>
      <c r="C103" t="s">
        <v>16</v>
      </c>
      <c r="D103" t="s">
        <v>50</v>
      </c>
      <c r="E103" s="18">
        <v>699.03362070000003</v>
      </c>
      <c r="F103" s="18">
        <v>464.18398560000003</v>
      </c>
    </row>
    <row r="104" spans="1:6" x14ac:dyDescent="0.25">
      <c r="A104" s="17">
        <v>44198</v>
      </c>
      <c r="B104" s="17">
        <v>44197</v>
      </c>
      <c r="C104" t="s">
        <v>16</v>
      </c>
      <c r="D104" t="s">
        <v>51</v>
      </c>
      <c r="E104" s="18">
        <v>991.86740780000002</v>
      </c>
      <c r="F104" s="18">
        <v>730.45114639999997</v>
      </c>
    </row>
    <row r="105" spans="1:6" x14ac:dyDescent="0.25">
      <c r="A105" s="17">
        <v>44198</v>
      </c>
      <c r="B105" s="17">
        <v>44197</v>
      </c>
      <c r="C105" t="s">
        <v>16</v>
      </c>
      <c r="D105" t="s">
        <v>52</v>
      </c>
      <c r="E105" s="18">
        <v>963.96169350000002</v>
      </c>
      <c r="F105" s="18">
        <v>963.61393769999995</v>
      </c>
    </row>
    <row r="106" spans="1:6" x14ac:dyDescent="0.25">
      <c r="A106" s="17">
        <v>44198</v>
      </c>
      <c r="B106" s="17">
        <v>44197</v>
      </c>
      <c r="C106" t="s">
        <v>16</v>
      </c>
      <c r="D106" t="s">
        <v>53</v>
      </c>
      <c r="E106" s="18">
        <v>903.98729660000004</v>
      </c>
      <c r="F106" s="18">
        <v>733.75262050000003</v>
      </c>
    </row>
    <row r="107" spans="1:6" x14ac:dyDescent="0.25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25">
      <c r="A108" s="17">
        <v>44198</v>
      </c>
      <c r="B108" s="17">
        <v>44197</v>
      </c>
      <c r="C108" t="s">
        <v>16</v>
      </c>
      <c r="D108" t="s">
        <v>55</v>
      </c>
      <c r="E108" s="18">
        <v>914.67903409999997</v>
      </c>
      <c r="F108" s="18">
        <v>945.15995009999995</v>
      </c>
    </row>
    <row r="109" spans="1:6" x14ac:dyDescent="0.25">
      <c r="A109" s="17">
        <v>44198</v>
      </c>
      <c r="B109" s="17">
        <v>44197</v>
      </c>
      <c r="C109" t="s">
        <v>17</v>
      </c>
      <c r="D109" t="s">
        <v>56</v>
      </c>
      <c r="E109" s="18">
        <v>1109.8500555999999</v>
      </c>
      <c r="F109" s="18">
        <v>783.6567043</v>
      </c>
    </row>
    <row r="110" spans="1:6" x14ac:dyDescent="0.25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25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25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25">
      <c r="A113" s="17">
        <v>44198</v>
      </c>
      <c r="B113" s="17">
        <v>44197</v>
      </c>
      <c r="C113" t="s">
        <v>18</v>
      </c>
      <c r="D113" t="s">
        <v>60</v>
      </c>
      <c r="E113" s="18">
        <v>529.82888600000001</v>
      </c>
      <c r="F113" s="18">
        <v>632.71672739999997</v>
      </c>
    </row>
    <row r="114" spans="1:6" x14ac:dyDescent="0.25">
      <c r="A114" s="17">
        <v>44198</v>
      </c>
      <c r="B114" s="17">
        <v>44197</v>
      </c>
      <c r="C114" t="s">
        <v>18</v>
      </c>
      <c r="D114" t="s">
        <v>61</v>
      </c>
      <c r="E114" s="18">
        <v>995.25353470000005</v>
      </c>
      <c r="F114" s="18">
        <v>796.28400790000001</v>
      </c>
    </row>
    <row r="115" spans="1:6" x14ac:dyDescent="0.25">
      <c r="A115" s="17">
        <v>44198</v>
      </c>
      <c r="B115" s="17">
        <v>44197</v>
      </c>
      <c r="C115" t="s">
        <v>18</v>
      </c>
      <c r="D115" t="s">
        <v>62</v>
      </c>
      <c r="E115" s="18">
        <v>877.83045519999996</v>
      </c>
      <c r="F115" s="18">
        <v>1013.8139562</v>
      </c>
    </row>
    <row r="116" spans="1:6" x14ac:dyDescent="0.25">
      <c r="A116" s="17">
        <v>44198</v>
      </c>
      <c r="B116" s="17">
        <v>44197</v>
      </c>
      <c r="C116" t="s">
        <v>18</v>
      </c>
      <c r="D116" t="s">
        <v>63</v>
      </c>
      <c r="E116" s="18">
        <v>920.25638270000002</v>
      </c>
      <c r="F116" s="18">
        <v>1046.0446436</v>
      </c>
    </row>
    <row r="117" spans="1:6" x14ac:dyDescent="0.25">
      <c r="A117" s="17">
        <v>44198</v>
      </c>
      <c r="B117" s="17">
        <v>44197</v>
      </c>
      <c r="C117" t="s">
        <v>18</v>
      </c>
      <c r="D117" t="s">
        <v>64</v>
      </c>
      <c r="E117" s="18">
        <v>908.02032970000005</v>
      </c>
      <c r="F117" s="18">
        <v>854.87077529999999</v>
      </c>
    </row>
    <row r="118" spans="1:6" x14ac:dyDescent="0.25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25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25">
      <c r="A120" s="17">
        <v>44198</v>
      </c>
      <c r="B120" s="17">
        <v>44197</v>
      </c>
      <c r="C120" t="s">
        <v>19</v>
      </c>
      <c r="D120" t="s">
        <v>67</v>
      </c>
      <c r="E120" s="18">
        <v>1181.2456571</v>
      </c>
      <c r="F120" s="18">
        <v>1015.6536306</v>
      </c>
    </row>
    <row r="121" spans="1:6" x14ac:dyDescent="0.25">
      <c r="A121" s="17">
        <v>44198</v>
      </c>
      <c r="B121" s="17">
        <v>44197</v>
      </c>
      <c r="C121" t="s">
        <v>19</v>
      </c>
      <c r="D121" t="s">
        <v>68</v>
      </c>
      <c r="E121" s="18">
        <v>1278.8539281999999</v>
      </c>
      <c r="F121" s="18">
        <v>1105.8904422999999</v>
      </c>
    </row>
    <row r="122" spans="1:6" x14ac:dyDescent="0.25">
      <c r="A122" s="17">
        <v>44198</v>
      </c>
      <c r="B122" s="17">
        <v>44197</v>
      </c>
      <c r="C122" t="s">
        <v>19</v>
      </c>
      <c r="D122" t="s">
        <v>69</v>
      </c>
      <c r="E122" s="18">
        <v>828.6435348</v>
      </c>
      <c r="F122" s="18">
        <v>632.40126480000004</v>
      </c>
    </row>
    <row r="123" spans="1:6" x14ac:dyDescent="0.25">
      <c r="A123" s="17">
        <v>44198</v>
      </c>
      <c r="B123" s="17">
        <v>44197</v>
      </c>
      <c r="C123" t="s">
        <v>20</v>
      </c>
      <c r="D123" t="s">
        <v>70</v>
      </c>
      <c r="E123" s="18">
        <v>1729.3329194</v>
      </c>
      <c r="F123" s="18">
        <v>1354.1580127</v>
      </c>
    </row>
    <row r="124" spans="1:6" x14ac:dyDescent="0.25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25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25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25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25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25">
      <c r="A129" s="17">
        <v>44198</v>
      </c>
      <c r="B129" s="17">
        <v>44197</v>
      </c>
      <c r="C129" t="s">
        <v>21</v>
      </c>
      <c r="D129" t="s">
        <v>76</v>
      </c>
      <c r="E129" s="18">
        <v>1424.9804776999999</v>
      </c>
      <c r="F129" s="18">
        <v>975.17730489999997</v>
      </c>
    </row>
    <row r="130" spans="1:6" x14ac:dyDescent="0.25">
      <c r="A130" s="17">
        <v>44198</v>
      </c>
      <c r="B130" s="17">
        <v>44197</v>
      </c>
      <c r="C130" t="s">
        <v>21</v>
      </c>
      <c r="D130" t="s">
        <v>77</v>
      </c>
      <c r="E130" s="18">
        <v>904.7952229</v>
      </c>
      <c r="F130" s="18">
        <v>661.00979789999997</v>
      </c>
    </row>
    <row r="131" spans="1:6" x14ac:dyDescent="0.25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25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25">
      <c r="A133" s="17">
        <v>44198</v>
      </c>
      <c r="B133" s="17">
        <v>44197</v>
      </c>
      <c r="C133" t="s">
        <v>22</v>
      </c>
      <c r="D133" t="s">
        <v>80</v>
      </c>
      <c r="E133" s="18">
        <v>1050.7973386000001</v>
      </c>
      <c r="F133" s="18">
        <v>769.57494399999996</v>
      </c>
    </row>
    <row r="134" spans="1:6" x14ac:dyDescent="0.25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25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25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25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25">
      <c r="A138" s="17">
        <v>44198</v>
      </c>
      <c r="B138" s="17">
        <v>44197</v>
      </c>
      <c r="C138" t="s">
        <v>23</v>
      </c>
      <c r="D138" t="s">
        <v>85</v>
      </c>
      <c r="E138" s="18">
        <v>940.61560889999998</v>
      </c>
      <c r="F138" s="18">
        <v>664.51036399999998</v>
      </c>
    </row>
    <row r="139" spans="1:6" x14ac:dyDescent="0.25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25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25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25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25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25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25">
      <c r="A145" s="17">
        <v>44198</v>
      </c>
      <c r="B145" s="17">
        <v>44197</v>
      </c>
      <c r="C145" t="s">
        <v>24</v>
      </c>
      <c r="D145" t="s">
        <v>92</v>
      </c>
      <c r="E145" s="18">
        <v>957.22633680000001</v>
      </c>
      <c r="F145" s="18">
        <v>869.7131435</v>
      </c>
    </row>
    <row r="146" spans="1:6" x14ac:dyDescent="0.25">
      <c r="A146" s="17">
        <v>44198</v>
      </c>
      <c r="B146" s="17">
        <v>44197</v>
      </c>
      <c r="C146" t="s">
        <v>24</v>
      </c>
      <c r="D146" t="s">
        <v>93</v>
      </c>
      <c r="E146" s="18">
        <v>1200.2282642</v>
      </c>
      <c r="F146" s="18">
        <v>1114.9609097</v>
      </c>
    </row>
    <row r="147" spans="1:6" x14ac:dyDescent="0.25">
      <c r="A147" s="17">
        <v>44198</v>
      </c>
      <c r="B147" s="17">
        <v>44197</v>
      </c>
      <c r="C147" t="s">
        <v>24</v>
      </c>
      <c r="D147" t="s">
        <v>94</v>
      </c>
      <c r="E147" s="18">
        <v>1104.9169188000001</v>
      </c>
      <c r="F147" s="18">
        <v>785.40756780000004</v>
      </c>
    </row>
    <row r="148" spans="1:6" x14ac:dyDescent="0.25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25">
      <c r="A149" s="17">
        <v>44198</v>
      </c>
      <c r="B149" s="17">
        <v>44197</v>
      </c>
      <c r="C149" t="s">
        <v>25</v>
      </c>
      <c r="D149" t="s">
        <v>96</v>
      </c>
      <c r="E149" s="18">
        <v>1596.6889114000001</v>
      </c>
      <c r="F149" s="18">
        <v>1459.9523830000001</v>
      </c>
    </row>
    <row r="150" spans="1:6" x14ac:dyDescent="0.25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25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25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25">
      <c r="A153" s="17">
        <v>44198</v>
      </c>
      <c r="B153" s="17">
        <v>44197</v>
      </c>
      <c r="C153" t="s">
        <v>26</v>
      </c>
      <c r="D153" t="s">
        <v>100</v>
      </c>
      <c r="E153" s="18">
        <v>942.17059510000001</v>
      </c>
      <c r="F153" s="18">
        <v>960.50130969999998</v>
      </c>
    </row>
    <row r="154" spans="1:6" x14ac:dyDescent="0.25">
      <c r="A154" s="17">
        <v>44198</v>
      </c>
      <c r="B154" s="17">
        <v>44197</v>
      </c>
      <c r="C154" t="s">
        <v>26</v>
      </c>
      <c r="D154" t="s">
        <v>101</v>
      </c>
      <c r="E154" s="18">
        <v>1400.8199012</v>
      </c>
      <c r="F154" s="18">
        <v>1195.5979178</v>
      </c>
    </row>
    <row r="155" spans="1:6" x14ac:dyDescent="0.25">
      <c r="A155" s="17">
        <v>44198</v>
      </c>
      <c r="B155" s="17">
        <v>44197</v>
      </c>
      <c r="C155" t="s">
        <v>26</v>
      </c>
      <c r="D155" t="s">
        <v>102</v>
      </c>
      <c r="E155" s="18">
        <v>1261.7528133000001</v>
      </c>
      <c r="F155" s="18">
        <v>1002.5262069</v>
      </c>
    </row>
    <row r="156" spans="1:6" x14ac:dyDescent="0.25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25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25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25">
      <c r="A159" s="17">
        <v>44199</v>
      </c>
      <c r="B159" s="17">
        <v>44198</v>
      </c>
      <c r="C159" t="s">
        <v>13</v>
      </c>
      <c r="D159" t="s">
        <v>29</v>
      </c>
      <c r="E159" s="18">
        <v>1044.872032</v>
      </c>
      <c r="F159" s="18">
        <v>771.9993948</v>
      </c>
    </row>
    <row r="160" spans="1:6" x14ac:dyDescent="0.25">
      <c r="A160" s="17">
        <v>44199</v>
      </c>
      <c r="B160" s="17">
        <v>44198</v>
      </c>
      <c r="C160" t="s">
        <v>14</v>
      </c>
      <c r="D160" t="s">
        <v>30</v>
      </c>
      <c r="E160" s="18">
        <v>1150.7433559999999</v>
      </c>
      <c r="F160" s="18">
        <v>904.91097630000002</v>
      </c>
    </row>
    <row r="161" spans="1:6" x14ac:dyDescent="0.25">
      <c r="A161" s="17">
        <v>44199</v>
      </c>
      <c r="B161" s="17">
        <v>44198</v>
      </c>
      <c r="C161" t="s">
        <v>14</v>
      </c>
      <c r="D161" t="s">
        <v>31</v>
      </c>
      <c r="E161" s="18">
        <v>1336.0264259</v>
      </c>
      <c r="F161" s="18">
        <v>954.55844520000005</v>
      </c>
    </row>
    <row r="162" spans="1:6" x14ac:dyDescent="0.25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25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25">
      <c r="A164" s="17">
        <v>44199</v>
      </c>
      <c r="B164" s="17">
        <v>44198</v>
      </c>
      <c r="C164" t="s">
        <v>14</v>
      </c>
      <c r="D164" t="s">
        <v>34</v>
      </c>
      <c r="E164" s="18">
        <v>1221.1847866000001</v>
      </c>
      <c r="F164" s="18">
        <v>1212.6924285</v>
      </c>
    </row>
    <row r="165" spans="1:6" x14ac:dyDescent="0.25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25">
      <c r="A166" s="17">
        <v>44199</v>
      </c>
      <c r="B166" s="17">
        <v>44198</v>
      </c>
      <c r="C166" t="s">
        <v>14</v>
      </c>
      <c r="D166" t="s">
        <v>36</v>
      </c>
      <c r="E166" s="18">
        <v>881.37153369999999</v>
      </c>
      <c r="F166" s="18">
        <v>687.75790919999997</v>
      </c>
    </row>
    <row r="167" spans="1:6" x14ac:dyDescent="0.25">
      <c r="A167" s="17">
        <v>44199</v>
      </c>
      <c r="B167" s="17">
        <v>44198</v>
      </c>
      <c r="C167" t="s">
        <v>14</v>
      </c>
      <c r="D167" t="s">
        <v>37</v>
      </c>
      <c r="E167" s="18">
        <v>1142.8741351000001</v>
      </c>
      <c r="F167" s="18">
        <v>904.42693180000003</v>
      </c>
    </row>
    <row r="168" spans="1:6" x14ac:dyDescent="0.25">
      <c r="A168" s="17">
        <v>44199</v>
      </c>
      <c r="B168" s="17">
        <v>44198</v>
      </c>
      <c r="C168" t="s">
        <v>14</v>
      </c>
      <c r="D168" t="s">
        <v>38</v>
      </c>
      <c r="E168" s="18">
        <v>1162.6651113999999</v>
      </c>
      <c r="F168" s="18">
        <v>762.80944150000005</v>
      </c>
    </row>
    <row r="169" spans="1:6" x14ac:dyDescent="0.25">
      <c r="A169" s="17">
        <v>44199</v>
      </c>
      <c r="B169" s="17">
        <v>44198</v>
      </c>
      <c r="C169" t="s">
        <v>14</v>
      </c>
      <c r="D169" t="s">
        <v>39</v>
      </c>
      <c r="E169" s="18">
        <v>1199.9625011000001</v>
      </c>
      <c r="F169" s="18">
        <v>863.28475570000001</v>
      </c>
    </row>
    <row r="170" spans="1:6" x14ac:dyDescent="0.25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25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1058.24658</v>
      </c>
    </row>
    <row r="172" spans="1:6" x14ac:dyDescent="0.25">
      <c r="A172" s="17">
        <v>44199</v>
      </c>
      <c r="B172" s="17">
        <v>44198</v>
      </c>
      <c r="C172" t="s">
        <v>15</v>
      </c>
      <c r="D172" t="s">
        <v>42</v>
      </c>
      <c r="E172" s="18">
        <v>847.35813129999997</v>
      </c>
      <c r="F172" s="18">
        <v>870.73183559999995</v>
      </c>
    </row>
    <row r="173" spans="1:6" x14ac:dyDescent="0.25">
      <c r="A173" s="17">
        <v>44199</v>
      </c>
      <c r="B173" s="17">
        <v>44198</v>
      </c>
      <c r="C173" t="s">
        <v>15</v>
      </c>
      <c r="D173" t="s">
        <v>43</v>
      </c>
      <c r="E173" s="18">
        <v>666.06017280000003</v>
      </c>
      <c r="F173" s="18">
        <v>798.17559859999994</v>
      </c>
    </row>
    <row r="174" spans="1:6" x14ac:dyDescent="0.25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25">
      <c r="A175" s="17">
        <v>44199</v>
      </c>
      <c r="B175" s="17">
        <v>44198</v>
      </c>
      <c r="C175" t="s">
        <v>15</v>
      </c>
      <c r="D175" t="s">
        <v>45</v>
      </c>
      <c r="E175" s="18">
        <v>840.93480650000004</v>
      </c>
      <c r="F175" s="18">
        <v>672.97314449999999</v>
      </c>
    </row>
    <row r="176" spans="1:6" x14ac:dyDescent="0.25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25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25">
      <c r="A178" s="17">
        <v>44199</v>
      </c>
      <c r="B178" s="17">
        <v>44198</v>
      </c>
      <c r="C178" t="s">
        <v>15</v>
      </c>
      <c r="D178" t="s">
        <v>48</v>
      </c>
      <c r="E178" s="18">
        <v>825.57629510000004</v>
      </c>
      <c r="F178" s="18">
        <v>904.28177419999997</v>
      </c>
    </row>
    <row r="179" spans="1:6" x14ac:dyDescent="0.25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25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25">
      <c r="A181" s="17">
        <v>44199</v>
      </c>
      <c r="B181" s="17">
        <v>44198</v>
      </c>
      <c r="C181" t="s">
        <v>16</v>
      </c>
      <c r="D181" t="s">
        <v>51</v>
      </c>
      <c r="E181" s="18">
        <v>1003.7059913000001</v>
      </c>
      <c r="F181" s="18">
        <v>770.06883570000002</v>
      </c>
    </row>
    <row r="182" spans="1:6" x14ac:dyDescent="0.25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948.19611469999995</v>
      </c>
    </row>
    <row r="183" spans="1:6" x14ac:dyDescent="0.25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25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25">
      <c r="A185" s="17">
        <v>44199</v>
      </c>
      <c r="B185" s="17">
        <v>44198</v>
      </c>
      <c r="C185" t="s">
        <v>16</v>
      </c>
      <c r="D185" t="s">
        <v>55</v>
      </c>
      <c r="E185" s="18">
        <v>857.62661949999995</v>
      </c>
      <c r="F185" s="18">
        <v>955.54632319999996</v>
      </c>
    </row>
    <row r="186" spans="1:6" x14ac:dyDescent="0.25">
      <c r="A186" s="17">
        <v>44199</v>
      </c>
      <c r="B186" s="17">
        <v>44198</v>
      </c>
      <c r="C186" t="s">
        <v>17</v>
      </c>
      <c r="D186" t="s">
        <v>56</v>
      </c>
      <c r="E186" s="18">
        <v>1137.1325053999999</v>
      </c>
      <c r="F186" s="18">
        <v>870.12916819999998</v>
      </c>
    </row>
    <row r="187" spans="1:6" x14ac:dyDescent="0.25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25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25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25">
      <c r="A190" s="17">
        <v>44199</v>
      </c>
      <c r="B190" s="17">
        <v>44198</v>
      </c>
      <c r="C190" t="s">
        <v>18</v>
      </c>
      <c r="D190" t="s">
        <v>60</v>
      </c>
      <c r="E190" s="18">
        <v>514.62231680000002</v>
      </c>
      <c r="F190" s="18">
        <v>632.71672739999997</v>
      </c>
    </row>
    <row r="191" spans="1:6" x14ac:dyDescent="0.25">
      <c r="A191" s="17">
        <v>44199</v>
      </c>
      <c r="B191" s="17">
        <v>44198</v>
      </c>
      <c r="C191" t="s">
        <v>18</v>
      </c>
      <c r="D191" t="s">
        <v>61</v>
      </c>
      <c r="E191" s="18">
        <v>946.78610819999994</v>
      </c>
      <c r="F191" s="18">
        <v>775.54744519999997</v>
      </c>
    </row>
    <row r="192" spans="1:6" x14ac:dyDescent="0.25">
      <c r="A192" s="17">
        <v>44199</v>
      </c>
      <c r="B192" s="17">
        <v>44198</v>
      </c>
      <c r="C192" t="s">
        <v>18</v>
      </c>
      <c r="D192" t="s">
        <v>62</v>
      </c>
      <c r="E192" s="18">
        <v>870.9093216</v>
      </c>
      <c r="F192" s="18">
        <v>1025.6714294000001</v>
      </c>
    </row>
    <row r="193" spans="1:6" x14ac:dyDescent="0.25">
      <c r="A193" s="17">
        <v>44199</v>
      </c>
      <c r="B193" s="17">
        <v>44198</v>
      </c>
      <c r="C193" t="s">
        <v>18</v>
      </c>
      <c r="D193" t="s">
        <v>63</v>
      </c>
      <c r="E193" s="18">
        <v>903.24775299999999</v>
      </c>
      <c r="F193" s="18">
        <v>1041.3748015000001</v>
      </c>
    </row>
    <row r="194" spans="1:6" x14ac:dyDescent="0.25">
      <c r="A194" s="17">
        <v>44199</v>
      </c>
      <c r="B194" s="17">
        <v>44198</v>
      </c>
      <c r="C194" t="s">
        <v>18</v>
      </c>
      <c r="D194" t="s">
        <v>64</v>
      </c>
      <c r="E194" s="18">
        <v>880.90368160000003</v>
      </c>
      <c r="F194" s="18">
        <v>827.03777330000003</v>
      </c>
    </row>
    <row r="195" spans="1:6" x14ac:dyDescent="0.25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25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25">
      <c r="A197" s="17">
        <v>44199</v>
      </c>
      <c r="B197" s="17">
        <v>44198</v>
      </c>
      <c r="C197" t="s">
        <v>19</v>
      </c>
      <c r="D197" t="s">
        <v>67</v>
      </c>
      <c r="E197" s="18">
        <v>1208.8190852</v>
      </c>
      <c r="F197" s="18">
        <v>1015.6536306</v>
      </c>
    </row>
    <row r="198" spans="1:6" x14ac:dyDescent="0.25">
      <c r="A198" s="17">
        <v>44199</v>
      </c>
      <c r="B198" s="17">
        <v>44198</v>
      </c>
      <c r="C198" t="s">
        <v>19</v>
      </c>
      <c r="D198" t="s">
        <v>68</v>
      </c>
      <c r="E198" s="18">
        <v>1363.6933028000001</v>
      </c>
      <c r="F198" s="18">
        <v>1246.2754984999999</v>
      </c>
    </row>
    <row r="199" spans="1:6" x14ac:dyDescent="0.25">
      <c r="A199" s="17">
        <v>44199</v>
      </c>
      <c r="B199" s="17">
        <v>44198</v>
      </c>
      <c r="C199" t="s">
        <v>19</v>
      </c>
      <c r="D199" t="s">
        <v>69</v>
      </c>
      <c r="E199" s="18">
        <v>873.17975079999997</v>
      </c>
      <c r="F199" s="18">
        <v>694.40138879999995</v>
      </c>
    </row>
    <row r="200" spans="1:6" x14ac:dyDescent="0.25">
      <c r="A200" s="17">
        <v>44199</v>
      </c>
      <c r="B200" s="17">
        <v>44198</v>
      </c>
      <c r="C200" t="s">
        <v>20</v>
      </c>
      <c r="D200" t="s">
        <v>70</v>
      </c>
      <c r="E200" s="18">
        <v>1725.6806850999999</v>
      </c>
      <c r="F200" s="18">
        <v>1351.3887735000001</v>
      </c>
    </row>
    <row r="201" spans="1:6" x14ac:dyDescent="0.25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25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25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25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25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25">
      <c r="A206" s="17">
        <v>44199</v>
      </c>
      <c r="B206" s="17">
        <v>44198</v>
      </c>
      <c r="C206" t="s">
        <v>21</v>
      </c>
      <c r="D206" t="s">
        <v>76</v>
      </c>
      <c r="E206" s="18">
        <v>1424.4104855</v>
      </c>
      <c r="F206" s="18">
        <v>980.89681989999997</v>
      </c>
    </row>
    <row r="207" spans="1:6" x14ac:dyDescent="0.25">
      <c r="A207" s="17">
        <v>44199</v>
      </c>
      <c r="B207" s="17">
        <v>44198</v>
      </c>
      <c r="C207" t="s">
        <v>21</v>
      </c>
      <c r="D207" t="s">
        <v>77</v>
      </c>
      <c r="E207" s="18">
        <v>878.91654600000004</v>
      </c>
      <c r="F207" s="18">
        <v>651.6337724</v>
      </c>
    </row>
    <row r="208" spans="1:6" x14ac:dyDescent="0.25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25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25">
      <c r="A210" s="17">
        <v>44199</v>
      </c>
      <c r="B210" s="17">
        <v>44198</v>
      </c>
      <c r="C210" t="s">
        <v>22</v>
      </c>
      <c r="D210" t="s">
        <v>80</v>
      </c>
      <c r="E210" s="18">
        <v>1061.3581159</v>
      </c>
      <c r="F210" s="18">
        <v>823.26621920000002</v>
      </c>
    </row>
    <row r="211" spans="1:6" x14ac:dyDescent="0.25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25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25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25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25">
      <c r="A215" s="17">
        <v>44199</v>
      </c>
      <c r="B215" s="17">
        <v>44198</v>
      </c>
      <c r="C215" t="s">
        <v>23</v>
      </c>
      <c r="D215" t="s">
        <v>85</v>
      </c>
      <c r="E215" s="18">
        <v>953.98929050000004</v>
      </c>
      <c r="F215" s="18">
        <v>701.00809240000001</v>
      </c>
    </row>
    <row r="216" spans="1:6" x14ac:dyDescent="0.25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25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25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25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25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25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25">
      <c r="A222" s="17">
        <v>44199</v>
      </c>
      <c r="B222" s="17">
        <v>44198</v>
      </c>
      <c r="C222" t="s">
        <v>24</v>
      </c>
      <c r="D222" t="s">
        <v>92</v>
      </c>
      <c r="E222" s="18">
        <v>952.13018950000003</v>
      </c>
      <c r="F222" s="18">
        <v>869.7131435</v>
      </c>
    </row>
    <row r="223" spans="1:6" x14ac:dyDescent="0.25">
      <c r="A223" s="17">
        <v>44199</v>
      </c>
      <c r="B223" s="17">
        <v>44198</v>
      </c>
      <c r="C223" t="s">
        <v>24</v>
      </c>
      <c r="D223" t="s">
        <v>93</v>
      </c>
      <c r="E223" s="18">
        <v>1179.9790144000001</v>
      </c>
      <c r="F223" s="18">
        <v>1114.9609097</v>
      </c>
    </row>
    <row r="224" spans="1:6" x14ac:dyDescent="0.25">
      <c r="A224" s="17">
        <v>44199</v>
      </c>
      <c r="B224" s="17">
        <v>44198</v>
      </c>
      <c r="C224" t="s">
        <v>24</v>
      </c>
      <c r="D224" t="s">
        <v>94</v>
      </c>
      <c r="E224" s="18">
        <v>1091.790722</v>
      </c>
      <c r="F224" s="18">
        <v>807.42834070000004</v>
      </c>
    </row>
    <row r="225" spans="1:6" x14ac:dyDescent="0.25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25">
      <c r="A226" s="17">
        <v>44199</v>
      </c>
      <c r="B226" s="17">
        <v>44198</v>
      </c>
      <c r="C226" t="s">
        <v>25</v>
      </c>
      <c r="D226" t="s">
        <v>96</v>
      </c>
      <c r="E226" s="18">
        <v>1540.6813930999999</v>
      </c>
      <c r="F226" s="18">
        <v>1441.9837382999999</v>
      </c>
    </row>
    <row r="227" spans="1:6" x14ac:dyDescent="0.25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25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25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25">
      <c r="A230" s="17">
        <v>44199</v>
      </c>
      <c r="B230" s="17">
        <v>44198</v>
      </c>
      <c r="C230" t="s">
        <v>26</v>
      </c>
      <c r="D230" t="s">
        <v>100</v>
      </c>
      <c r="E230" s="18">
        <v>913.78538590000005</v>
      </c>
      <c r="F230" s="18">
        <v>986.18316289999996</v>
      </c>
    </row>
    <row r="231" spans="1:6" x14ac:dyDescent="0.25">
      <c r="A231" s="17">
        <v>44199</v>
      </c>
      <c r="B231" s="17">
        <v>44198</v>
      </c>
      <c r="C231" t="s">
        <v>26</v>
      </c>
      <c r="D231" t="s">
        <v>101</v>
      </c>
      <c r="E231" s="18">
        <v>1419.4540202999999</v>
      </c>
      <c r="F231" s="18">
        <v>1228.8749969999999</v>
      </c>
    </row>
    <row r="232" spans="1:6" x14ac:dyDescent="0.25">
      <c r="A232" s="17">
        <v>44199</v>
      </c>
      <c r="B232" s="17">
        <v>44198</v>
      </c>
      <c r="C232" t="s">
        <v>26</v>
      </c>
      <c r="D232" t="s">
        <v>102</v>
      </c>
      <c r="E232" s="18">
        <v>1292.2005162999999</v>
      </c>
      <c r="F232" s="18">
        <v>1044.2981321</v>
      </c>
    </row>
    <row r="233" spans="1:6" x14ac:dyDescent="0.25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25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25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25">
      <c r="A236" s="17">
        <v>44200</v>
      </c>
      <c r="B236" s="17">
        <v>44199</v>
      </c>
      <c r="C236" t="s">
        <v>13</v>
      </c>
      <c r="D236" t="s">
        <v>29</v>
      </c>
      <c r="E236" s="18">
        <v>1076.5874511</v>
      </c>
      <c r="F236" s="18">
        <v>807.83227020000004</v>
      </c>
    </row>
    <row r="237" spans="1:6" x14ac:dyDescent="0.25">
      <c r="A237" s="17">
        <v>44200</v>
      </c>
      <c r="B237" s="17">
        <v>44199</v>
      </c>
      <c r="C237" t="s">
        <v>14</v>
      </c>
      <c r="D237" t="s">
        <v>30</v>
      </c>
      <c r="E237" s="18">
        <v>1245.2974429999999</v>
      </c>
      <c r="F237" s="18">
        <v>939.15085109999995</v>
      </c>
    </row>
    <row r="238" spans="1:6" x14ac:dyDescent="0.25">
      <c r="A238" s="17">
        <v>44200</v>
      </c>
      <c r="B238" s="17">
        <v>44199</v>
      </c>
      <c r="C238" t="s">
        <v>14</v>
      </c>
      <c r="D238" t="s">
        <v>31</v>
      </c>
      <c r="E238" s="18">
        <v>1350.7542762999999</v>
      </c>
      <c r="F238" s="18">
        <v>960.27436409999996</v>
      </c>
    </row>
    <row r="239" spans="1:6" x14ac:dyDescent="0.25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25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25">
      <c r="A241" s="17">
        <v>44200</v>
      </c>
      <c r="B241" s="17">
        <v>44199</v>
      </c>
      <c r="C241" t="s">
        <v>14</v>
      </c>
      <c r="D241" t="s">
        <v>34</v>
      </c>
      <c r="E241" s="18">
        <v>1238.3288494999999</v>
      </c>
      <c r="F241" s="18">
        <v>1262.9594721000001</v>
      </c>
    </row>
    <row r="242" spans="1:6" x14ac:dyDescent="0.25">
      <c r="A242" s="17">
        <v>44200</v>
      </c>
      <c r="B242" s="17">
        <v>44199</v>
      </c>
      <c r="C242" t="s">
        <v>14</v>
      </c>
      <c r="D242" t="s">
        <v>35</v>
      </c>
      <c r="E242" s="18">
        <v>1224.1313058999999</v>
      </c>
      <c r="F242" s="18">
        <v>899.71150550000004</v>
      </c>
    </row>
    <row r="243" spans="1:6" x14ac:dyDescent="0.25">
      <c r="A243" s="17">
        <v>44200</v>
      </c>
      <c r="B243" s="17">
        <v>44199</v>
      </c>
      <c r="C243" t="s">
        <v>14</v>
      </c>
      <c r="D243" t="s">
        <v>36</v>
      </c>
      <c r="E243" s="18">
        <v>938.13523559999999</v>
      </c>
      <c r="F243" s="18">
        <v>737.77666620000002</v>
      </c>
    </row>
    <row r="244" spans="1:6" x14ac:dyDescent="0.25">
      <c r="A244" s="17">
        <v>44200</v>
      </c>
      <c r="B244" s="17">
        <v>44199</v>
      </c>
      <c r="C244" t="s">
        <v>14</v>
      </c>
      <c r="D244" t="s">
        <v>37</v>
      </c>
      <c r="E244" s="18">
        <v>1186.4877188</v>
      </c>
      <c r="F244" s="18">
        <v>920.29407089999995</v>
      </c>
    </row>
    <row r="245" spans="1:6" x14ac:dyDescent="0.25">
      <c r="A245" s="17">
        <v>44200</v>
      </c>
      <c r="B245" s="17">
        <v>44199</v>
      </c>
      <c r="C245" t="s">
        <v>14</v>
      </c>
      <c r="D245" t="s">
        <v>38</v>
      </c>
      <c r="E245" s="18">
        <v>1211.2669971</v>
      </c>
      <c r="F245" s="18">
        <v>795.19286120000004</v>
      </c>
    </row>
    <row r="246" spans="1:6" x14ac:dyDescent="0.25">
      <c r="A246" s="17">
        <v>44200</v>
      </c>
      <c r="B246" s="17">
        <v>44199</v>
      </c>
      <c r="C246" t="s">
        <v>14</v>
      </c>
      <c r="D246" t="s">
        <v>39</v>
      </c>
      <c r="E246" s="18">
        <v>1223.3992687</v>
      </c>
      <c r="F246" s="18">
        <v>880.37950330000001</v>
      </c>
    </row>
    <row r="247" spans="1:6" x14ac:dyDescent="0.25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25">
      <c r="A248" s="17">
        <v>44200</v>
      </c>
      <c r="B248" s="17">
        <v>44199</v>
      </c>
      <c r="C248" t="s">
        <v>14</v>
      </c>
      <c r="D248" t="s">
        <v>41</v>
      </c>
      <c r="E248" s="18">
        <v>1166.2647132</v>
      </c>
      <c r="F248" s="18">
        <v>1109.8683644</v>
      </c>
    </row>
    <row r="249" spans="1:6" x14ac:dyDescent="0.25">
      <c r="A249" s="17">
        <v>44200</v>
      </c>
      <c r="B249" s="17">
        <v>44199</v>
      </c>
      <c r="C249" t="s">
        <v>15</v>
      </c>
      <c r="D249" t="s">
        <v>42</v>
      </c>
      <c r="E249" s="18">
        <v>859.60909219999996</v>
      </c>
      <c r="F249" s="18">
        <v>902.29915289999997</v>
      </c>
    </row>
    <row r="250" spans="1:6" x14ac:dyDescent="0.25">
      <c r="A250" s="17">
        <v>44200</v>
      </c>
      <c r="B250" s="17">
        <v>44199</v>
      </c>
      <c r="C250" t="s">
        <v>15</v>
      </c>
      <c r="D250" t="s">
        <v>43</v>
      </c>
      <c r="E250" s="18">
        <v>659.56202480000002</v>
      </c>
      <c r="F250" s="18">
        <v>789.40443819999996</v>
      </c>
    </row>
    <row r="251" spans="1:6" x14ac:dyDescent="0.25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25">
      <c r="A252" s="17">
        <v>44200</v>
      </c>
      <c r="B252" s="17">
        <v>44199</v>
      </c>
      <c r="C252" t="s">
        <v>15</v>
      </c>
      <c r="D252" t="s">
        <v>45</v>
      </c>
      <c r="E252" s="18">
        <v>840.93480650000004</v>
      </c>
      <c r="F252" s="18">
        <v>660.27553799999998</v>
      </c>
    </row>
    <row r="253" spans="1:6" x14ac:dyDescent="0.25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25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25">
      <c r="A255" s="17">
        <v>44200</v>
      </c>
      <c r="B255" s="17">
        <v>44199</v>
      </c>
      <c r="C255" t="s">
        <v>15</v>
      </c>
      <c r="D255" t="s">
        <v>48</v>
      </c>
      <c r="E255" s="18">
        <v>845.07042249999995</v>
      </c>
      <c r="F255" s="18">
        <v>931.41022740000005</v>
      </c>
    </row>
    <row r="256" spans="1:6" x14ac:dyDescent="0.25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25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25">
      <c r="A258" s="17">
        <v>44200</v>
      </c>
      <c r="B258" s="17">
        <v>44199</v>
      </c>
      <c r="C258" t="s">
        <v>16</v>
      </c>
      <c r="D258" t="s">
        <v>51</v>
      </c>
      <c r="E258" s="18">
        <v>1025.8389952</v>
      </c>
      <c r="F258" s="18">
        <v>770.06883570000002</v>
      </c>
    </row>
    <row r="259" spans="1:6" x14ac:dyDescent="0.25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925.06938019999996</v>
      </c>
    </row>
    <row r="260" spans="1:6" x14ac:dyDescent="0.25">
      <c r="A260" s="17">
        <v>44200</v>
      </c>
      <c r="B260" s="17">
        <v>44199</v>
      </c>
      <c r="C260" t="s">
        <v>16</v>
      </c>
      <c r="D260" t="s">
        <v>53</v>
      </c>
      <c r="E260" s="18">
        <v>912.73959409999998</v>
      </c>
      <c r="F260" s="18">
        <v>753.40670850000004</v>
      </c>
    </row>
    <row r="261" spans="1:6" x14ac:dyDescent="0.25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25">
      <c r="A262" s="17">
        <v>44200</v>
      </c>
      <c r="B262" s="17">
        <v>44199</v>
      </c>
      <c r="C262" t="s">
        <v>16</v>
      </c>
      <c r="D262" t="s">
        <v>55</v>
      </c>
      <c r="E262" s="18">
        <v>876.03062420000003</v>
      </c>
      <c r="F262" s="18">
        <v>965.93269629999998</v>
      </c>
    </row>
    <row r="263" spans="1:6" x14ac:dyDescent="0.25">
      <c r="A263" s="17">
        <v>44200</v>
      </c>
      <c r="B263" s="17">
        <v>44199</v>
      </c>
      <c r="C263" t="s">
        <v>17</v>
      </c>
      <c r="D263" t="s">
        <v>56</v>
      </c>
      <c r="E263" s="18">
        <v>1160.0497631000001</v>
      </c>
      <c r="F263" s="18">
        <v>945.79257410000002</v>
      </c>
    </row>
    <row r="264" spans="1:6" x14ac:dyDescent="0.25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25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25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25">
      <c r="A267" s="17">
        <v>44200</v>
      </c>
      <c r="B267" s="17">
        <v>44199</v>
      </c>
      <c r="C267" t="s">
        <v>18</v>
      </c>
      <c r="D267" t="s">
        <v>60</v>
      </c>
      <c r="E267" s="18">
        <v>532.2299233</v>
      </c>
      <c r="F267" s="18">
        <v>650.292192</v>
      </c>
    </row>
    <row r="268" spans="1:6" x14ac:dyDescent="0.25">
      <c r="A268" s="17">
        <v>44200</v>
      </c>
      <c r="B268" s="17">
        <v>44199</v>
      </c>
      <c r="C268" t="s">
        <v>18</v>
      </c>
      <c r="D268" t="s">
        <v>61</v>
      </c>
      <c r="E268" s="18">
        <v>957.64949690000003</v>
      </c>
      <c r="F268" s="18">
        <v>775.54744519999997</v>
      </c>
    </row>
    <row r="269" spans="1:6" x14ac:dyDescent="0.25">
      <c r="A269" s="17">
        <v>44200</v>
      </c>
      <c r="B269" s="17">
        <v>44199</v>
      </c>
      <c r="C269" t="s">
        <v>18</v>
      </c>
      <c r="D269" t="s">
        <v>62</v>
      </c>
      <c r="E269" s="18">
        <v>891.67272260000004</v>
      </c>
      <c r="F269" s="18">
        <v>1055.3151123</v>
      </c>
    </row>
    <row r="270" spans="1:6" x14ac:dyDescent="0.25">
      <c r="A270" s="17">
        <v>44200</v>
      </c>
      <c r="B270" s="17">
        <v>44199</v>
      </c>
      <c r="C270" t="s">
        <v>18</v>
      </c>
      <c r="D270" t="s">
        <v>63</v>
      </c>
      <c r="E270" s="18">
        <v>932.78905710000004</v>
      </c>
      <c r="F270" s="18">
        <v>1116.0922760000001</v>
      </c>
    </row>
    <row r="271" spans="1:6" x14ac:dyDescent="0.25">
      <c r="A271" s="17">
        <v>44200</v>
      </c>
      <c r="B271" s="17">
        <v>44199</v>
      </c>
      <c r="C271" t="s">
        <v>18</v>
      </c>
      <c r="D271" t="s">
        <v>64</v>
      </c>
      <c r="E271" s="18">
        <v>910.34461380000005</v>
      </c>
      <c r="F271" s="18">
        <v>854.87077529999999</v>
      </c>
    </row>
    <row r="272" spans="1:6" x14ac:dyDescent="0.25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25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25">
      <c r="A274" s="17">
        <v>44200</v>
      </c>
      <c r="B274" s="17">
        <v>44199</v>
      </c>
      <c r="C274" t="s">
        <v>19</v>
      </c>
      <c r="D274" t="s">
        <v>67</v>
      </c>
      <c r="E274" s="18">
        <v>1265.0688783999999</v>
      </c>
      <c r="F274" s="18">
        <v>1041.8302705999999</v>
      </c>
    </row>
    <row r="275" spans="1:6" x14ac:dyDescent="0.25">
      <c r="A275" s="17">
        <v>44200</v>
      </c>
      <c r="B275" s="17">
        <v>44199</v>
      </c>
      <c r="C275" t="s">
        <v>19</v>
      </c>
      <c r="D275" t="s">
        <v>68</v>
      </c>
      <c r="E275" s="18">
        <v>1446.8245019999999</v>
      </c>
      <c r="F275" s="18">
        <v>1337.9555350999999</v>
      </c>
    </row>
    <row r="276" spans="1:6" x14ac:dyDescent="0.25">
      <c r="A276" s="17">
        <v>44200</v>
      </c>
      <c r="B276" s="17">
        <v>44199</v>
      </c>
      <c r="C276" t="s">
        <v>19</v>
      </c>
      <c r="D276" t="s">
        <v>69</v>
      </c>
      <c r="E276" s="18">
        <v>909.61847299999999</v>
      </c>
      <c r="F276" s="18">
        <v>725.40145080000002</v>
      </c>
    </row>
    <row r="277" spans="1:6" x14ac:dyDescent="0.25">
      <c r="A277" s="17">
        <v>44200</v>
      </c>
      <c r="B277" s="17">
        <v>44199</v>
      </c>
      <c r="C277" t="s">
        <v>20</v>
      </c>
      <c r="D277" t="s">
        <v>70</v>
      </c>
      <c r="E277" s="18">
        <v>1826.7258328</v>
      </c>
      <c r="F277" s="18">
        <v>1428.9274736</v>
      </c>
    </row>
    <row r="278" spans="1:6" x14ac:dyDescent="0.25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25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25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25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25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25">
      <c r="A283" s="17">
        <v>44200</v>
      </c>
      <c r="B283" s="17">
        <v>44199</v>
      </c>
      <c r="C283" t="s">
        <v>21</v>
      </c>
      <c r="D283" t="s">
        <v>76</v>
      </c>
      <c r="E283" s="18">
        <v>1511.6192908</v>
      </c>
      <c r="F283" s="18">
        <v>1075.2688172000001</v>
      </c>
    </row>
    <row r="284" spans="1:6" x14ac:dyDescent="0.25">
      <c r="A284" s="17">
        <v>44200</v>
      </c>
      <c r="B284" s="17">
        <v>44199</v>
      </c>
      <c r="C284" t="s">
        <v>21</v>
      </c>
      <c r="D284" t="s">
        <v>77</v>
      </c>
      <c r="E284" s="18">
        <v>946.96788160000006</v>
      </c>
      <c r="F284" s="18">
        <v>703.20191269999998</v>
      </c>
    </row>
    <row r="285" spans="1:6" x14ac:dyDescent="0.25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25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25">
      <c r="A287" s="17">
        <v>44200</v>
      </c>
      <c r="B287" s="17">
        <v>44199</v>
      </c>
      <c r="C287" t="s">
        <v>22</v>
      </c>
      <c r="D287" t="s">
        <v>80</v>
      </c>
      <c r="E287" s="18">
        <v>1071.9188932</v>
      </c>
      <c r="F287" s="18">
        <v>868.00894849999997</v>
      </c>
    </row>
    <row r="288" spans="1:6" x14ac:dyDescent="0.25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25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25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25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25">
      <c r="A292" s="17">
        <v>44200</v>
      </c>
      <c r="B292" s="17">
        <v>44199</v>
      </c>
      <c r="C292" t="s">
        <v>23</v>
      </c>
      <c r="D292" t="s">
        <v>85</v>
      </c>
      <c r="E292" s="18">
        <v>934.05988260000004</v>
      </c>
      <c r="F292" s="18">
        <v>714.85205829999995</v>
      </c>
    </row>
    <row r="293" spans="1:6" x14ac:dyDescent="0.25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25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25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25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25">
      <c r="A297" s="17">
        <v>44200</v>
      </c>
      <c r="B297" s="17">
        <v>44199</v>
      </c>
      <c r="C297" t="s">
        <v>23</v>
      </c>
      <c r="D297" t="s">
        <v>90</v>
      </c>
      <c r="E297" s="18">
        <v>753.81938060000004</v>
      </c>
      <c r="F297" s="18">
        <v>758.34398829999998</v>
      </c>
    </row>
    <row r="298" spans="1:6" x14ac:dyDescent="0.25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25">
      <c r="A299" s="17">
        <v>44200</v>
      </c>
      <c r="B299" s="17">
        <v>44199</v>
      </c>
      <c r="C299" t="s">
        <v>24</v>
      </c>
      <c r="D299" t="s">
        <v>92</v>
      </c>
      <c r="E299" s="18">
        <v>977.61092610000003</v>
      </c>
      <c r="F299" s="18">
        <v>854.82807739999998</v>
      </c>
    </row>
    <row r="300" spans="1:6" x14ac:dyDescent="0.25">
      <c r="A300" s="17">
        <v>44200</v>
      </c>
      <c r="B300" s="17">
        <v>44199</v>
      </c>
      <c r="C300" t="s">
        <v>24</v>
      </c>
      <c r="D300" t="s">
        <v>93</v>
      </c>
      <c r="E300" s="18">
        <v>1205.7507869000001</v>
      </c>
      <c r="F300" s="18">
        <v>1123.8450604</v>
      </c>
    </row>
    <row r="301" spans="1:6" x14ac:dyDescent="0.25">
      <c r="A301" s="17">
        <v>44200</v>
      </c>
      <c r="B301" s="17">
        <v>44199</v>
      </c>
      <c r="C301" t="s">
        <v>24</v>
      </c>
      <c r="D301" t="s">
        <v>94</v>
      </c>
      <c r="E301" s="18">
        <v>1079.4366545</v>
      </c>
      <c r="F301" s="18">
        <v>796.41795420000005</v>
      </c>
    </row>
    <row r="302" spans="1:6" x14ac:dyDescent="0.25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25">
      <c r="A303" s="17">
        <v>44200</v>
      </c>
      <c r="B303" s="17">
        <v>44199</v>
      </c>
      <c r="C303" t="s">
        <v>25</v>
      </c>
      <c r="D303" t="s">
        <v>96</v>
      </c>
      <c r="E303" s="18">
        <v>1529.2900334999999</v>
      </c>
      <c r="F303" s="18">
        <v>1437.4915771000001</v>
      </c>
    </row>
    <row r="304" spans="1:6" x14ac:dyDescent="0.25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25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25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25">
      <c r="A307" s="17">
        <v>44200</v>
      </c>
      <c r="B307" s="17">
        <v>44199</v>
      </c>
      <c r="C307" t="s">
        <v>26</v>
      </c>
      <c r="D307" t="s">
        <v>100</v>
      </c>
      <c r="E307" s="18">
        <v>933.43668460000004</v>
      </c>
      <c r="F307" s="18">
        <v>1037.5468693</v>
      </c>
    </row>
    <row r="308" spans="1:6" x14ac:dyDescent="0.25">
      <c r="A308" s="17">
        <v>44200</v>
      </c>
      <c r="B308" s="17">
        <v>44199</v>
      </c>
      <c r="C308" t="s">
        <v>26</v>
      </c>
      <c r="D308" t="s">
        <v>101</v>
      </c>
      <c r="E308" s="18">
        <v>1463.7100531000001</v>
      </c>
      <c r="F308" s="18">
        <v>1276.4136816</v>
      </c>
    </row>
    <row r="309" spans="1:6" x14ac:dyDescent="0.25">
      <c r="A309" s="17">
        <v>44200</v>
      </c>
      <c r="B309" s="17">
        <v>44199</v>
      </c>
      <c r="C309" t="s">
        <v>26</v>
      </c>
      <c r="D309" t="s">
        <v>102</v>
      </c>
      <c r="E309" s="18">
        <v>1289.3587307</v>
      </c>
      <c r="F309" s="18">
        <v>1094.0266145999999</v>
      </c>
    </row>
    <row r="310" spans="1:6" x14ac:dyDescent="0.25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25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25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25">
      <c r="A313" s="17">
        <v>44201</v>
      </c>
      <c r="B313" s="17">
        <v>44200</v>
      </c>
      <c r="C313" t="s">
        <v>13</v>
      </c>
      <c r="D313" t="s">
        <v>29</v>
      </c>
      <c r="E313" s="18">
        <v>1112.6071056000001</v>
      </c>
      <c r="F313" s="18">
        <v>835.70228450000002</v>
      </c>
    </row>
    <row r="314" spans="1:6" x14ac:dyDescent="0.25">
      <c r="A314" s="17">
        <v>44201</v>
      </c>
      <c r="B314" s="17">
        <v>44200</v>
      </c>
      <c r="C314" t="s">
        <v>14</v>
      </c>
      <c r="D314" t="s">
        <v>30</v>
      </c>
      <c r="E314" s="18">
        <v>1269.4389120000001</v>
      </c>
      <c r="F314" s="18">
        <v>944.04226170000004</v>
      </c>
    </row>
    <row r="315" spans="1:6" x14ac:dyDescent="0.25">
      <c r="A315" s="17">
        <v>44201</v>
      </c>
      <c r="B315" s="17">
        <v>44200</v>
      </c>
      <c r="C315" t="s">
        <v>14</v>
      </c>
      <c r="D315" t="s">
        <v>31</v>
      </c>
      <c r="E315" s="18">
        <v>1353.9102442000001</v>
      </c>
      <c r="F315" s="18">
        <v>1017.4335524000001</v>
      </c>
    </row>
    <row r="316" spans="1:6" x14ac:dyDescent="0.25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25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25">
      <c r="A318" s="17">
        <v>44201</v>
      </c>
      <c r="B318" s="17">
        <v>44200</v>
      </c>
      <c r="C318" t="s">
        <v>14</v>
      </c>
      <c r="D318" t="s">
        <v>34</v>
      </c>
      <c r="E318" s="18">
        <v>1320.0928415999999</v>
      </c>
      <c r="F318" s="18">
        <v>1350.9267986</v>
      </c>
    </row>
    <row r="319" spans="1:6" x14ac:dyDescent="0.25">
      <c r="A319" s="17">
        <v>44201</v>
      </c>
      <c r="B319" s="17">
        <v>44200</v>
      </c>
      <c r="C319" t="s">
        <v>14</v>
      </c>
      <c r="D319" t="s">
        <v>35</v>
      </c>
      <c r="E319" s="18">
        <v>1251.5781961</v>
      </c>
      <c r="F319" s="18">
        <v>885.04229620000001</v>
      </c>
    </row>
    <row r="320" spans="1:6" x14ac:dyDescent="0.25">
      <c r="A320" s="17">
        <v>44201</v>
      </c>
      <c r="B320" s="17">
        <v>44200</v>
      </c>
      <c r="C320" t="s">
        <v>14</v>
      </c>
      <c r="D320" t="s">
        <v>36</v>
      </c>
      <c r="E320" s="18">
        <v>978.02324239999996</v>
      </c>
      <c r="F320" s="18">
        <v>721.10374720000004</v>
      </c>
    </row>
    <row r="321" spans="1:6" x14ac:dyDescent="0.25">
      <c r="A321" s="17">
        <v>44201</v>
      </c>
      <c r="B321" s="17">
        <v>44200</v>
      </c>
      <c r="C321" t="s">
        <v>14</v>
      </c>
      <c r="D321" t="s">
        <v>37</v>
      </c>
      <c r="E321" s="18">
        <v>1265.7851436000001</v>
      </c>
      <c r="F321" s="18">
        <v>983.76262750000001</v>
      </c>
    </row>
    <row r="322" spans="1:6" x14ac:dyDescent="0.25">
      <c r="A322" s="17">
        <v>44201</v>
      </c>
      <c r="B322" s="17">
        <v>44200</v>
      </c>
      <c r="C322" t="s">
        <v>14</v>
      </c>
      <c r="D322" t="s">
        <v>38</v>
      </c>
      <c r="E322" s="18">
        <v>1278.7696162</v>
      </c>
      <c r="F322" s="18">
        <v>852.76338510000005</v>
      </c>
    </row>
    <row r="323" spans="1:6" x14ac:dyDescent="0.25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25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25">
      <c r="A325" s="17">
        <v>44201</v>
      </c>
      <c r="B325" s="17">
        <v>44200</v>
      </c>
      <c r="C325" t="s">
        <v>14</v>
      </c>
      <c r="D325" t="s">
        <v>41</v>
      </c>
      <c r="E325" s="18">
        <v>1209.4597025999999</v>
      </c>
      <c r="F325" s="18">
        <v>1187.3010409999999</v>
      </c>
    </row>
    <row r="326" spans="1:6" x14ac:dyDescent="0.25">
      <c r="A326" s="17">
        <v>44201</v>
      </c>
      <c r="B326" s="17">
        <v>44200</v>
      </c>
      <c r="C326" t="s">
        <v>15</v>
      </c>
      <c r="D326" t="s">
        <v>42</v>
      </c>
      <c r="E326" s="18">
        <v>922.39526699999999</v>
      </c>
      <c r="F326" s="18">
        <v>986.47866569999996</v>
      </c>
    </row>
    <row r="327" spans="1:6" x14ac:dyDescent="0.25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25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25">
      <c r="A329" s="17">
        <v>44201</v>
      </c>
      <c r="B329" s="17">
        <v>44200</v>
      </c>
      <c r="C329" t="s">
        <v>15</v>
      </c>
      <c r="D329" t="s">
        <v>45</v>
      </c>
      <c r="E329" s="18">
        <v>847.91931490000002</v>
      </c>
      <c r="F329" s="18">
        <v>647.57793149999998</v>
      </c>
    </row>
    <row r="330" spans="1:6" x14ac:dyDescent="0.25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25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25">
      <c r="A332" s="17">
        <v>44201</v>
      </c>
      <c r="B332" s="17">
        <v>44200</v>
      </c>
      <c r="C332" t="s">
        <v>15</v>
      </c>
      <c r="D332" t="s">
        <v>48</v>
      </c>
      <c r="E332" s="18">
        <v>908.42633650000005</v>
      </c>
      <c r="F332" s="18">
        <v>999.23136039999997</v>
      </c>
    </row>
    <row r="333" spans="1:6" x14ac:dyDescent="0.25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25">
      <c r="A334" s="17">
        <v>44201</v>
      </c>
      <c r="B334" s="17">
        <v>44200</v>
      </c>
      <c r="C334" t="s">
        <v>16</v>
      </c>
      <c r="D334" t="s">
        <v>50</v>
      </c>
      <c r="E334" s="18">
        <v>712.92170590000001</v>
      </c>
      <c r="F334" s="18">
        <v>485.28325769999998</v>
      </c>
    </row>
    <row r="335" spans="1:6" x14ac:dyDescent="0.25">
      <c r="A335" s="17">
        <v>44201</v>
      </c>
      <c r="B335" s="17">
        <v>44200</v>
      </c>
      <c r="C335" t="s">
        <v>16</v>
      </c>
      <c r="D335" t="s">
        <v>51</v>
      </c>
      <c r="E335" s="18">
        <v>1036.6481366999999</v>
      </c>
      <c r="F335" s="18">
        <v>794.82989150000003</v>
      </c>
    </row>
    <row r="336" spans="1:6" x14ac:dyDescent="0.25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917.36046869999996</v>
      </c>
    </row>
    <row r="337" spans="1:6" x14ac:dyDescent="0.25">
      <c r="A337" s="17">
        <v>44201</v>
      </c>
      <c r="B337" s="17">
        <v>44200</v>
      </c>
      <c r="C337" t="s">
        <v>16</v>
      </c>
      <c r="D337" t="s">
        <v>53</v>
      </c>
      <c r="E337" s="18">
        <v>948.99911220000001</v>
      </c>
      <c r="F337" s="18">
        <v>812.36897269999997</v>
      </c>
    </row>
    <row r="338" spans="1:6" x14ac:dyDescent="0.25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25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25">
      <c r="A340" s="17">
        <v>44201</v>
      </c>
      <c r="B340" s="17">
        <v>44200</v>
      </c>
      <c r="C340" t="s">
        <v>17</v>
      </c>
      <c r="D340" t="s">
        <v>56</v>
      </c>
      <c r="E340" s="18">
        <v>1200.4277887999999</v>
      </c>
      <c r="F340" s="18">
        <v>983.62427709999997</v>
      </c>
    </row>
    <row r="341" spans="1:6" x14ac:dyDescent="0.25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25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25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25">
      <c r="A344" s="17">
        <v>44201</v>
      </c>
      <c r="B344" s="17">
        <v>44200</v>
      </c>
      <c r="C344" t="s">
        <v>18</v>
      </c>
      <c r="D344" t="s">
        <v>60</v>
      </c>
      <c r="E344" s="18">
        <v>557.04064149999999</v>
      </c>
      <c r="F344" s="18">
        <v>676.65538900000001</v>
      </c>
    </row>
    <row r="345" spans="1:6" x14ac:dyDescent="0.25">
      <c r="A345" s="17">
        <v>44201</v>
      </c>
      <c r="B345" s="17">
        <v>44200</v>
      </c>
      <c r="C345" t="s">
        <v>18</v>
      </c>
      <c r="D345" t="s">
        <v>61</v>
      </c>
      <c r="E345" s="18">
        <v>966.00594969999997</v>
      </c>
      <c r="F345" s="18">
        <v>767.25282010000001</v>
      </c>
    </row>
    <row r="346" spans="1:6" x14ac:dyDescent="0.25">
      <c r="A346" s="17">
        <v>44201</v>
      </c>
      <c r="B346" s="17">
        <v>44200</v>
      </c>
      <c r="C346" t="s">
        <v>18</v>
      </c>
      <c r="D346" t="s">
        <v>62</v>
      </c>
      <c r="E346" s="18">
        <v>860.52762099999995</v>
      </c>
      <c r="F346" s="18">
        <v>889.3104879</v>
      </c>
    </row>
    <row r="347" spans="1:6" x14ac:dyDescent="0.25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25">
      <c r="A348" s="17">
        <v>44201</v>
      </c>
      <c r="B348" s="17">
        <v>44200</v>
      </c>
      <c r="C348" t="s">
        <v>18</v>
      </c>
      <c r="D348" t="s">
        <v>64</v>
      </c>
      <c r="E348" s="18">
        <v>957.60505760000001</v>
      </c>
      <c r="F348" s="18">
        <v>898.60834990000001</v>
      </c>
    </row>
    <row r="349" spans="1:6" x14ac:dyDescent="0.25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25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25">
      <c r="A351" s="17">
        <v>44201</v>
      </c>
      <c r="B351" s="17">
        <v>44200</v>
      </c>
      <c r="C351" t="s">
        <v>19</v>
      </c>
      <c r="D351" t="s">
        <v>67</v>
      </c>
      <c r="E351" s="18">
        <v>1322.4216087</v>
      </c>
      <c r="F351" s="18">
        <v>1120.3601905</v>
      </c>
    </row>
    <row r="352" spans="1:6" x14ac:dyDescent="0.25">
      <c r="A352" s="17">
        <v>44201</v>
      </c>
      <c r="B352" s="17">
        <v>44200</v>
      </c>
      <c r="C352" t="s">
        <v>19</v>
      </c>
      <c r="D352" t="s">
        <v>68</v>
      </c>
      <c r="E352" s="18">
        <v>1493.5146276</v>
      </c>
      <c r="F352" s="18">
        <v>1392.3905569000001</v>
      </c>
    </row>
    <row r="353" spans="1:6" x14ac:dyDescent="0.25">
      <c r="A353" s="17">
        <v>44201</v>
      </c>
      <c r="B353" s="17">
        <v>44200</v>
      </c>
      <c r="C353" t="s">
        <v>19</v>
      </c>
      <c r="D353" t="s">
        <v>69</v>
      </c>
      <c r="E353" s="18">
        <v>975.74800589999995</v>
      </c>
      <c r="F353" s="18">
        <v>775.00154999999995</v>
      </c>
    </row>
    <row r="354" spans="1:6" x14ac:dyDescent="0.25">
      <c r="A354" s="17">
        <v>44201</v>
      </c>
      <c r="B354" s="17">
        <v>44200</v>
      </c>
      <c r="C354" t="s">
        <v>20</v>
      </c>
      <c r="D354" t="s">
        <v>70</v>
      </c>
      <c r="E354" s="18">
        <v>1968.554263</v>
      </c>
      <c r="F354" s="18">
        <v>1523.0816093999999</v>
      </c>
    </row>
    <row r="355" spans="1:6" x14ac:dyDescent="0.25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25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25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25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25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25">
      <c r="A360" s="17">
        <v>44201</v>
      </c>
      <c r="B360" s="17">
        <v>44200</v>
      </c>
      <c r="C360" t="s">
        <v>21</v>
      </c>
      <c r="D360" t="s">
        <v>76</v>
      </c>
      <c r="E360" s="18">
        <v>1609.0879554000001</v>
      </c>
      <c r="F360" s="18">
        <v>1132.4639669999999</v>
      </c>
    </row>
    <row r="361" spans="1:6" x14ac:dyDescent="0.25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25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25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25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25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25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25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25">
      <c r="A368" s="17">
        <v>44201</v>
      </c>
      <c r="B368" s="17">
        <v>44200</v>
      </c>
      <c r="C368" t="s">
        <v>23</v>
      </c>
      <c r="D368" t="s">
        <v>84</v>
      </c>
      <c r="E368" s="18">
        <v>742.19322669999997</v>
      </c>
      <c r="F368" s="18">
        <v>575.68725449999999</v>
      </c>
    </row>
    <row r="369" spans="1:6" x14ac:dyDescent="0.25">
      <c r="A369" s="17">
        <v>44201</v>
      </c>
      <c r="B369" s="17">
        <v>44200</v>
      </c>
      <c r="C369" t="s">
        <v>23</v>
      </c>
      <c r="D369" t="s">
        <v>85</v>
      </c>
      <c r="E369" s="18">
        <v>963.42953639999996</v>
      </c>
      <c r="F369" s="18">
        <v>762.67666780000002</v>
      </c>
    </row>
    <row r="370" spans="1:6" x14ac:dyDescent="0.25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25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25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25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25">
      <c r="A374" s="17">
        <v>44201</v>
      </c>
      <c r="B374" s="17">
        <v>44200</v>
      </c>
      <c r="C374" t="s">
        <v>23</v>
      </c>
      <c r="D374" t="s">
        <v>90</v>
      </c>
      <c r="E374" s="18">
        <v>821.15591459999996</v>
      </c>
      <c r="F374" s="18">
        <v>789.20682499999998</v>
      </c>
    </row>
    <row r="375" spans="1:6" x14ac:dyDescent="0.25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25">
      <c r="A376" s="17">
        <v>44201</v>
      </c>
      <c r="B376" s="17">
        <v>44200</v>
      </c>
      <c r="C376" t="s">
        <v>24</v>
      </c>
      <c r="D376" t="s">
        <v>92</v>
      </c>
      <c r="E376" s="18">
        <v>1040.8880885999999</v>
      </c>
      <c r="F376" s="18">
        <v>876.09245750000002</v>
      </c>
    </row>
    <row r="377" spans="1:6" x14ac:dyDescent="0.25">
      <c r="A377" s="17">
        <v>44201</v>
      </c>
      <c r="B377" s="17">
        <v>44200</v>
      </c>
      <c r="C377" t="s">
        <v>24</v>
      </c>
      <c r="D377" t="s">
        <v>93</v>
      </c>
      <c r="E377" s="18">
        <v>1250.8513889000001</v>
      </c>
      <c r="F377" s="18">
        <v>1217.1286425000001</v>
      </c>
    </row>
    <row r="378" spans="1:6" x14ac:dyDescent="0.25">
      <c r="A378" s="17">
        <v>44201</v>
      </c>
      <c r="B378" s="17">
        <v>44200</v>
      </c>
      <c r="C378" t="s">
        <v>24</v>
      </c>
      <c r="D378" t="s">
        <v>94</v>
      </c>
      <c r="E378" s="18">
        <v>1109.5496942</v>
      </c>
      <c r="F378" s="18">
        <v>814.76859830000001</v>
      </c>
    </row>
    <row r="379" spans="1:6" x14ac:dyDescent="0.25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25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25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25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25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25">
      <c r="A384" s="17">
        <v>44201</v>
      </c>
      <c r="B384" s="17">
        <v>44200</v>
      </c>
      <c r="C384" t="s">
        <v>26</v>
      </c>
      <c r="D384" t="s">
        <v>100</v>
      </c>
      <c r="E384" s="18">
        <v>1054.6196927000001</v>
      </c>
      <c r="F384" s="18">
        <v>1155.6833941</v>
      </c>
    </row>
    <row r="385" spans="1:6" x14ac:dyDescent="0.25">
      <c r="A385" s="17">
        <v>44201</v>
      </c>
      <c r="B385" s="17">
        <v>44200</v>
      </c>
      <c r="C385" t="s">
        <v>26</v>
      </c>
      <c r="D385" t="s">
        <v>101</v>
      </c>
      <c r="E385" s="18">
        <v>1499.5807322999999</v>
      </c>
      <c r="F385" s="18">
        <v>1331.0831688999999</v>
      </c>
    </row>
    <row r="386" spans="1:6" x14ac:dyDescent="0.25">
      <c r="A386" s="17">
        <v>44201</v>
      </c>
      <c r="B386" s="17">
        <v>44200</v>
      </c>
      <c r="C386" t="s">
        <v>26</v>
      </c>
      <c r="D386" t="s">
        <v>102</v>
      </c>
      <c r="E386" s="18">
        <v>1354.3138305</v>
      </c>
      <c r="F386" s="18">
        <v>1185.5270224000001</v>
      </c>
    </row>
    <row r="387" spans="1:6" x14ac:dyDescent="0.25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25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25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25">
      <c r="A390" s="17">
        <v>44202</v>
      </c>
      <c r="B390" s="17">
        <v>44201</v>
      </c>
      <c r="C390" t="s">
        <v>13</v>
      </c>
      <c r="D390" t="s">
        <v>29</v>
      </c>
      <c r="E390" s="18">
        <v>1178.6808953</v>
      </c>
      <c r="F390" s="18">
        <v>900.20146030000001</v>
      </c>
    </row>
    <row r="391" spans="1:6" x14ac:dyDescent="0.25">
      <c r="A391" s="17">
        <v>44202</v>
      </c>
      <c r="B391" s="17">
        <v>44201</v>
      </c>
      <c r="C391" t="s">
        <v>14</v>
      </c>
      <c r="D391" t="s">
        <v>30</v>
      </c>
      <c r="E391" s="18">
        <v>1312.6923773000001</v>
      </c>
      <c r="F391" s="18">
        <v>973.39072580000004</v>
      </c>
    </row>
    <row r="392" spans="1:6" x14ac:dyDescent="0.25">
      <c r="A392" s="17">
        <v>44202</v>
      </c>
      <c r="B392" s="17">
        <v>44201</v>
      </c>
      <c r="C392" t="s">
        <v>14</v>
      </c>
      <c r="D392" t="s">
        <v>31</v>
      </c>
      <c r="E392" s="18">
        <v>1445.4333142999999</v>
      </c>
      <c r="F392" s="18">
        <v>1154.6156043999999</v>
      </c>
    </row>
    <row r="393" spans="1:6" x14ac:dyDescent="0.25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25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25">
      <c r="A395" s="17">
        <v>44202</v>
      </c>
      <c r="B395" s="17">
        <v>44201</v>
      </c>
      <c r="C395" t="s">
        <v>14</v>
      </c>
      <c r="D395" t="s">
        <v>34</v>
      </c>
      <c r="E395" s="18">
        <v>1446.6951521000001</v>
      </c>
      <c r="F395" s="18">
        <v>1489.1611687</v>
      </c>
    </row>
    <row r="396" spans="1:6" x14ac:dyDescent="0.25">
      <c r="A396" s="17">
        <v>44202</v>
      </c>
      <c r="B396" s="17">
        <v>44201</v>
      </c>
      <c r="C396" t="s">
        <v>14</v>
      </c>
      <c r="D396" t="s">
        <v>35</v>
      </c>
      <c r="E396" s="18">
        <v>1358.6210682000001</v>
      </c>
      <c r="F396" s="18">
        <v>992.61649790000001</v>
      </c>
    </row>
    <row r="397" spans="1:6" x14ac:dyDescent="0.25">
      <c r="A397" s="17">
        <v>44202</v>
      </c>
      <c r="B397" s="17">
        <v>44201</v>
      </c>
      <c r="C397" t="s">
        <v>14</v>
      </c>
      <c r="D397" t="s">
        <v>36</v>
      </c>
      <c r="E397" s="18">
        <v>1060.1004869999999</v>
      </c>
      <c r="F397" s="18">
        <v>783.62719349999998</v>
      </c>
    </row>
    <row r="398" spans="1:6" x14ac:dyDescent="0.25">
      <c r="A398" s="17">
        <v>44202</v>
      </c>
      <c r="B398" s="17">
        <v>44201</v>
      </c>
      <c r="C398" t="s">
        <v>14</v>
      </c>
      <c r="D398" t="s">
        <v>37</v>
      </c>
      <c r="E398" s="18">
        <v>1366.8893602000001</v>
      </c>
      <c r="F398" s="18">
        <v>1057.8092769</v>
      </c>
    </row>
    <row r="399" spans="1:6" x14ac:dyDescent="0.25">
      <c r="A399" s="17">
        <v>44202</v>
      </c>
      <c r="B399" s="17">
        <v>44201</v>
      </c>
      <c r="C399" t="s">
        <v>14</v>
      </c>
      <c r="D399" t="s">
        <v>38</v>
      </c>
      <c r="E399" s="18">
        <v>1341.9520677</v>
      </c>
      <c r="F399" s="18">
        <v>928.3246977</v>
      </c>
    </row>
    <row r="400" spans="1:6" x14ac:dyDescent="0.25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25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25">
      <c r="A402" s="17">
        <v>44202</v>
      </c>
      <c r="B402" s="17">
        <v>44201</v>
      </c>
      <c r="C402" t="s">
        <v>14</v>
      </c>
      <c r="D402" t="s">
        <v>41</v>
      </c>
      <c r="E402" s="18">
        <v>1276.0519779000001</v>
      </c>
      <c r="F402" s="18">
        <v>1290.5446098</v>
      </c>
    </row>
    <row r="403" spans="1:6" x14ac:dyDescent="0.25">
      <c r="A403" s="17">
        <v>44202</v>
      </c>
      <c r="B403" s="17">
        <v>44201</v>
      </c>
      <c r="C403" t="s">
        <v>15</v>
      </c>
      <c r="D403" t="s">
        <v>42</v>
      </c>
      <c r="E403" s="18">
        <v>979.05596130000004</v>
      </c>
      <c r="F403" s="18">
        <v>1002.2623244</v>
      </c>
    </row>
    <row r="404" spans="1:6" x14ac:dyDescent="0.25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25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25">
      <c r="A406" s="17">
        <v>44202</v>
      </c>
      <c r="B406" s="17">
        <v>44201</v>
      </c>
      <c r="C406" t="s">
        <v>15</v>
      </c>
      <c r="D406" t="s">
        <v>45</v>
      </c>
      <c r="E406" s="18">
        <v>871.66664330000003</v>
      </c>
      <c r="F406" s="18">
        <v>660.27553799999998</v>
      </c>
    </row>
    <row r="407" spans="1:6" x14ac:dyDescent="0.25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25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25">
      <c r="A409" s="17">
        <v>44202</v>
      </c>
      <c r="B409" s="17">
        <v>44201</v>
      </c>
      <c r="C409" t="s">
        <v>15</v>
      </c>
      <c r="D409" t="s">
        <v>48</v>
      </c>
      <c r="E409" s="18">
        <v>990.30167159999996</v>
      </c>
      <c r="F409" s="18">
        <v>1107.7451733</v>
      </c>
    </row>
    <row r="410" spans="1:6" x14ac:dyDescent="0.25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25">
      <c r="A411" s="17">
        <v>44202</v>
      </c>
      <c r="B411" s="17">
        <v>44201</v>
      </c>
      <c r="C411" t="s">
        <v>16</v>
      </c>
      <c r="D411" t="s">
        <v>50</v>
      </c>
      <c r="E411" s="18">
        <v>741.85521670000003</v>
      </c>
      <c r="F411" s="18">
        <v>480.0084397</v>
      </c>
    </row>
    <row r="412" spans="1:6" x14ac:dyDescent="0.25">
      <c r="A412" s="17">
        <v>44202</v>
      </c>
      <c r="B412" s="17">
        <v>44201</v>
      </c>
      <c r="C412" t="s">
        <v>16</v>
      </c>
      <c r="D412" t="s">
        <v>51</v>
      </c>
      <c r="E412" s="18">
        <v>1052.0897672999999</v>
      </c>
      <c r="F412" s="18">
        <v>839.39979200000005</v>
      </c>
    </row>
    <row r="413" spans="1:6" x14ac:dyDescent="0.25">
      <c r="A413" s="17">
        <v>44202</v>
      </c>
      <c r="B413" s="17">
        <v>44201</v>
      </c>
      <c r="C413" t="s">
        <v>16</v>
      </c>
      <c r="D413" t="s">
        <v>52</v>
      </c>
      <c r="E413" s="18">
        <v>1030.1159273999999</v>
      </c>
      <c r="F413" s="18">
        <v>932.77829169999995</v>
      </c>
    </row>
    <row r="414" spans="1:6" x14ac:dyDescent="0.25">
      <c r="A414" s="17">
        <v>44202</v>
      </c>
      <c r="B414" s="17">
        <v>44201</v>
      </c>
      <c r="C414" t="s">
        <v>16</v>
      </c>
      <c r="D414" t="s">
        <v>53</v>
      </c>
      <c r="E414" s="18">
        <v>950.24944040000003</v>
      </c>
      <c r="F414" s="18">
        <v>812.36897269999997</v>
      </c>
    </row>
    <row r="415" spans="1:6" x14ac:dyDescent="0.25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25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25">
      <c r="A417" s="17">
        <v>44202</v>
      </c>
      <c r="B417" s="17">
        <v>44201</v>
      </c>
      <c r="C417" t="s">
        <v>17</v>
      </c>
      <c r="D417" t="s">
        <v>56</v>
      </c>
      <c r="E417" s="18">
        <v>1337.9313354999999</v>
      </c>
      <c r="F417" s="18">
        <v>1188.9963789000001</v>
      </c>
    </row>
    <row r="418" spans="1:6" x14ac:dyDescent="0.25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25">
      <c r="A419" s="17">
        <v>44202</v>
      </c>
      <c r="B419" s="17">
        <v>44201</v>
      </c>
      <c r="C419" t="s">
        <v>17</v>
      </c>
      <c r="D419" t="s">
        <v>58</v>
      </c>
      <c r="E419" s="18">
        <v>840.02176569999995</v>
      </c>
      <c r="F419" s="18">
        <v>1090.0306386</v>
      </c>
    </row>
    <row r="420" spans="1:6" x14ac:dyDescent="0.25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25">
      <c r="A421" s="17">
        <v>44202</v>
      </c>
      <c r="B421" s="17">
        <v>44201</v>
      </c>
      <c r="C421" t="s">
        <v>18</v>
      </c>
      <c r="D421" t="s">
        <v>60</v>
      </c>
      <c r="E421" s="18">
        <v>573.84790220000002</v>
      </c>
      <c r="F421" s="18">
        <v>703.01858600000003</v>
      </c>
    </row>
    <row r="422" spans="1:6" x14ac:dyDescent="0.25">
      <c r="A422" s="17">
        <v>44202</v>
      </c>
      <c r="B422" s="17">
        <v>44201</v>
      </c>
      <c r="C422" t="s">
        <v>18</v>
      </c>
      <c r="D422" t="s">
        <v>61</v>
      </c>
      <c r="E422" s="18">
        <v>950.96433460000003</v>
      </c>
      <c r="F422" s="18">
        <v>738.22163230000001</v>
      </c>
    </row>
    <row r="423" spans="1:6" x14ac:dyDescent="0.25">
      <c r="A423" s="17">
        <v>44202</v>
      </c>
      <c r="B423" s="17">
        <v>44201</v>
      </c>
      <c r="C423" t="s">
        <v>18</v>
      </c>
      <c r="D423" t="s">
        <v>62</v>
      </c>
      <c r="E423" s="18">
        <v>828.22899719999998</v>
      </c>
      <c r="F423" s="18">
        <v>841.88059520000002</v>
      </c>
    </row>
    <row r="424" spans="1:6" x14ac:dyDescent="0.25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25">
      <c r="A425" s="17">
        <v>44202</v>
      </c>
      <c r="B425" s="17">
        <v>44201</v>
      </c>
      <c r="C425" t="s">
        <v>18</v>
      </c>
      <c r="D425" t="s">
        <v>64</v>
      </c>
      <c r="E425" s="18">
        <v>1088.5397297</v>
      </c>
      <c r="F425" s="18">
        <v>1017.8926441</v>
      </c>
    </row>
    <row r="426" spans="1:6" x14ac:dyDescent="0.25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25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25">
      <c r="A428" s="17">
        <v>44202</v>
      </c>
      <c r="B428" s="17">
        <v>44201</v>
      </c>
      <c r="C428" t="s">
        <v>19</v>
      </c>
      <c r="D428" t="s">
        <v>67</v>
      </c>
      <c r="E428" s="18">
        <v>1344.4803511</v>
      </c>
      <c r="F428" s="18">
        <v>1151.7721584999999</v>
      </c>
    </row>
    <row r="429" spans="1:6" x14ac:dyDescent="0.25">
      <c r="A429" s="17">
        <v>44202</v>
      </c>
      <c r="B429" s="17">
        <v>44201</v>
      </c>
      <c r="C429" t="s">
        <v>19</v>
      </c>
      <c r="D429" t="s">
        <v>68</v>
      </c>
      <c r="E429" s="18">
        <v>1533.9414437</v>
      </c>
      <c r="F429" s="18">
        <v>1435.3655741</v>
      </c>
    </row>
    <row r="430" spans="1:6" x14ac:dyDescent="0.25">
      <c r="A430" s="17">
        <v>44202</v>
      </c>
      <c r="B430" s="17">
        <v>44201</v>
      </c>
      <c r="C430" t="s">
        <v>19</v>
      </c>
      <c r="D430" t="s">
        <v>69</v>
      </c>
      <c r="E430" s="18">
        <v>946.05719520000002</v>
      </c>
      <c r="F430" s="18">
        <v>750.20150039999999</v>
      </c>
    </row>
    <row r="431" spans="1:6" x14ac:dyDescent="0.25">
      <c r="A431" s="17">
        <v>44202</v>
      </c>
      <c r="B431" s="17">
        <v>44201</v>
      </c>
      <c r="C431" t="s">
        <v>20</v>
      </c>
      <c r="D431" t="s">
        <v>70</v>
      </c>
      <c r="E431" s="18">
        <v>1978.2935543999999</v>
      </c>
      <c r="F431" s="18">
        <v>1628.3127024999999</v>
      </c>
    </row>
    <row r="432" spans="1:6" x14ac:dyDescent="0.25">
      <c r="A432" s="17">
        <v>44202</v>
      </c>
      <c r="B432" s="17">
        <v>44201</v>
      </c>
      <c r="C432" t="s">
        <v>20</v>
      </c>
      <c r="D432" t="s">
        <v>71</v>
      </c>
      <c r="E432" s="18">
        <v>1105.6280842000001</v>
      </c>
      <c r="F432" s="18">
        <v>933.31768020000004</v>
      </c>
    </row>
    <row r="433" spans="1:6" x14ac:dyDescent="0.25">
      <c r="A433" s="17">
        <v>44202</v>
      </c>
      <c r="B433" s="17">
        <v>44201</v>
      </c>
      <c r="C433" t="s">
        <v>20</v>
      </c>
      <c r="D433" t="s">
        <v>72</v>
      </c>
      <c r="E433" s="18">
        <v>1445.0972188999999</v>
      </c>
      <c r="F433" s="18">
        <v>1510.2615028</v>
      </c>
    </row>
    <row r="434" spans="1:6" x14ac:dyDescent="0.25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25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25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25">
      <c r="A437" s="17">
        <v>44202</v>
      </c>
      <c r="B437" s="17">
        <v>44201</v>
      </c>
      <c r="C437" t="s">
        <v>21</v>
      </c>
      <c r="D437" t="s">
        <v>76</v>
      </c>
      <c r="E437" s="18">
        <v>1669.5071277</v>
      </c>
      <c r="F437" s="18">
        <v>1201.0981468</v>
      </c>
    </row>
    <row r="438" spans="1:6" x14ac:dyDescent="0.25">
      <c r="A438" s="17">
        <v>44202</v>
      </c>
      <c r="B438" s="17">
        <v>44201</v>
      </c>
      <c r="C438" t="s">
        <v>21</v>
      </c>
      <c r="D438" t="s">
        <v>77</v>
      </c>
      <c r="E438" s="18">
        <v>1106.0738213</v>
      </c>
      <c r="F438" s="18">
        <v>937.6025502</v>
      </c>
    </row>
    <row r="439" spans="1:6" x14ac:dyDescent="0.25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25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25">
      <c r="A441" s="17">
        <v>44202</v>
      </c>
      <c r="B441" s="17">
        <v>44201</v>
      </c>
      <c r="C441" t="s">
        <v>22</v>
      </c>
      <c r="D441" t="s">
        <v>80</v>
      </c>
      <c r="E441" s="18">
        <v>1232.0906818000001</v>
      </c>
      <c r="F441" s="18">
        <v>1069.3512304000001</v>
      </c>
    </row>
    <row r="442" spans="1:6" x14ac:dyDescent="0.25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25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25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25">
      <c r="A445" s="17">
        <v>44202</v>
      </c>
      <c r="B445" s="17">
        <v>44201</v>
      </c>
      <c r="C445" t="s">
        <v>23</v>
      </c>
      <c r="D445" t="s">
        <v>84</v>
      </c>
      <c r="E445" s="18">
        <v>788.00762350000002</v>
      </c>
      <c r="F445" s="18">
        <v>647.09032479999996</v>
      </c>
    </row>
    <row r="446" spans="1:6" x14ac:dyDescent="0.25">
      <c r="A446" s="17">
        <v>44202</v>
      </c>
      <c r="B446" s="17">
        <v>44201</v>
      </c>
      <c r="C446" t="s">
        <v>23</v>
      </c>
      <c r="D446" t="s">
        <v>85</v>
      </c>
      <c r="E446" s="18">
        <v>1058.8809111999999</v>
      </c>
      <c r="F446" s="18">
        <v>855.80880219999995</v>
      </c>
    </row>
    <row r="447" spans="1:6" x14ac:dyDescent="0.25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25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25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25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25">
      <c r="A451" s="17">
        <v>44202</v>
      </c>
      <c r="B451" s="17">
        <v>44201</v>
      </c>
      <c r="C451" t="s">
        <v>23</v>
      </c>
      <c r="D451" t="s">
        <v>90</v>
      </c>
      <c r="E451" s="18">
        <v>866.62993759999995</v>
      </c>
      <c r="F451" s="18">
        <v>828.88761509999995</v>
      </c>
    </row>
    <row r="452" spans="1:6" x14ac:dyDescent="0.25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25">
      <c r="A453" s="17">
        <v>44202</v>
      </c>
      <c r="B453" s="17">
        <v>44201</v>
      </c>
      <c r="C453" t="s">
        <v>24</v>
      </c>
      <c r="D453" t="s">
        <v>92</v>
      </c>
      <c r="E453" s="18">
        <v>1078.2598355</v>
      </c>
      <c r="F453" s="18">
        <v>942.01203559999999</v>
      </c>
    </row>
    <row r="454" spans="1:6" x14ac:dyDescent="0.25">
      <c r="A454" s="17">
        <v>44202</v>
      </c>
      <c r="B454" s="17">
        <v>44201</v>
      </c>
      <c r="C454" t="s">
        <v>24</v>
      </c>
      <c r="D454" t="s">
        <v>93</v>
      </c>
      <c r="E454" s="18">
        <v>1278.4640022999999</v>
      </c>
      <c r="F454" s="18">
        <v>1221.5707178</v>
      </c>
    </row>
    <row r="455" spans="1:6" x14ac:dyDescent="0.25">
      <c r="A455" s="17">
        <v>44202</v>
      </c>
      <c r="B455" s="17">
        <v>44201</v>
      </c>
      <c r="C455" t="s">
        <v>24</v>
      </c>
      <c r="D455" t="s">
        <v>94</v>
      </c>
      <c r="E455" s="18">
        <v>1135.0299586000001</v>
      </c>
      <c r="F455" s="18">
        <v>840.45950010000001</v>
      </c>
    </row>
    <row r="456" spans="1:6" x14ac:dyDescent="0.25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25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25">
      <c r="A458" s="17">
        <v>44202</v>
      </c>
      <c r="B458" s="17">
        <v>44201</v>
      </c>
      <c r="C458" t="s">
        <v>25</v>
      </c>
      <c r="D458" t="s">
        <v>97</v>
      </c>
      <c r="E458" s="18">
        <v>1082.7837385</v>
      </c>
      <c r="F458" s="18">
        <v>843.61024520000001</v>
      </c>
    </row>
    <row r="459" spans="1:6" x14ac:dyDescent="0.25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25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25">
      <c r="A461" s="17">
        <v>44202</v>
      </c>
      <c r="B461" s="17">
        <v>44201</v>
      </c>
      <c r="C461" t="s">
        <v>26</v>
      </c>
      <c r="D461" t="s">
        <v>100</v>
      </c>
      <c r="E461" s="18">
        <v>1156.1514023</v>
      </c>
      <c r="F461" s="18">
        <v>1278.9562894000001</v>
      </c>
    </row>
    <row r="462" spans="1:6" x14ac:dyDescent="0.25">
      <c r="A462" s="17">
        <v>44202</v>
      </c>
      <c r="B462" s="17">
        <v>44201</v>
      </c>
      <c r="C462" t="s">
        <v>26</v>
      </c>
      <c r="D462" t="s">
        <v>101</v>
      </c>
      <c r="E462" s="18">
        <v>1523.8050871</v>
      </c>
      <c r="F462" s="18">
        <v>1352.4755769999999</v>
      </c>
    </row>
    <row r="463" spans="1:6" x14ac:dyDescent="0.25">
      <c r="A463" s="17">
        <v>44202</v>
      </c>
      <c r="B463" s="17">
        <v>44201</v>
      </c>
      <c r="C463" t="s">
        <v>26</v>
      </c>
      <c r="D463" t="s">
        <v>102</v>
      </c>
      <c r="E463" s="18">
        <v>1412.7734203</v>
      </c>
      <c r="F463" s="18">
        <v>1253.1577586000001</v>
      </c>
    </row>
    <row r="464" spans="1:6" x14ac:dyDescent="0.25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25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25">
      <c r="A466" s="17">
        <v>44202</v>
      </c>
      <c r="B466" s="17">
        <v>44201</v>
      </c>
      <c r="C466" t="s">
        <v>26</v>
      </c>
      <c r="D466" t="s">
        <v>105</v>
      </c>
      <c r="E466" s="18">
        <v>1816.0521013</v>
      </c>
      <c r="F466" s="18">
        <v>1595.135687</v>
      </c>
    </row>
    <row r="467" spans="1:6" x14ac:dyDescent="0.25">
      <c r="A467" s="17">
        <v>44203</v>
      </c>
      <c r="B467" s="17">
        <v>44202</v>
      </c>
      <c r="C467" t="s">
        <v>13</v>
      </c>
      <c r="D467" t="s">
        <v>29</v>
      </c>
      <c r="E467" s="18">
        <v>1204.2042563</v>
      </c>
      <c r="F467" s="18">
        <v>948.37677069999995</v>
      </c>
    </row>
    <row r="468" spans="1:6" x14ac:dyDescent="0.25">
      <c r="A468" s="17">
        <v>44203</v>
      </c>
      <c r="B468" s="17">
        <v>44202</v>
      </c>
      <c r="C468" t="s">
        <v>14</v>
      </c>
      <c r="D468" t="s">
        <v>30</v>
      </c>
      <c r="E468" s="18">
        <v>1390.1462570000001</v>
      </c>
      <c r="F468" s="18">
        <v>1032.0876539999999</v>
      </c>
    </row>
    <row r="469" spans="1:6" x14ac:dyDescent="0.25">
      <c r="A469" s="17">
        <v>44203</v>
      </c>
      <c r="B469" s="17">
        <v>44202</v>
      </c>
      <c r="C469" t="s">
        <v>14</v>
      </c>
      <c r="D469" t="s">
        <v>31</v>
      </c>
      <c r="E469" s="18">
        <v>1547.4762776</v>
      </c>
      <c r="F469" s="18">
        <v>1246.0703057999999</v>
      </c>
    </row>
    <row r="470" spans="1:6" x14ac:dyDescent="0.25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25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25">
      <c r="A472" s="17">
        <v>44203</v>
      </c>
      <c r="B472" s="17">
        <v>44202</v>
      </c>
      <c r="C472" t="s">
        <v>14</v>
      </c>
      <c r="D472" t="s">
        <v>34</v>
      </c>
      <c r="E472" s="18">
        <v>1420.3196708</v>
      </c>
      <c r="F472" s="18">
        <v>1464.0276468</v>
      </c>
    </row>
    <row r="473" spans="1:6" x14ac:dyDescent="0.25">
      <c r="A473" s="17">
        <v>44203</v>
      </c>
      <c r="B473" s="17">
        <v>44202</v>
      </c>
      <c r="C473" t="s">
        <v>14</v>
      </c>
      <c r="D473" t="s">
        <v>35</v>
      </c>
      <c r="E473" s="18">
        <v>1376.918995</v>
      </c>
      <c r="F473" s="18">
        <v>1036.6241259000001</v>
      </c>
    </row>
    <row r="474" spans="1:6" x14ac:dyDescent="0.25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25">
      <c r="A475" s="17">
        <v>44203</v>
      </c>
      <c r="B475" s="17">
        <v>44202</v>
      </c>
      <c r="C475" t="s">
        <v>14</v>
      </c>
      <c r="D475" t="s">
        <v>37</v>
      </c>
      <c r="E475" s="18">
        <v>1447.1780028000001</v>
      </c>
      <c r="F475" s="18">
        <v>1205.9025756999999</v>
      </c>
    </row>
    <row r="476" spans="1:6" x14ac:dyDescent="0.25">
      <c r="A476" s="17">
        <v>44203</v>
      </c>
      <c r="B476" s="17">
        <v>44202</v>
      </c>
      <c r="C476" t="s">
        <v>14</v>
      </c>
      <c r="D476" t="s">
        <v>38</v>
      </c>
      <c r="E476" s="18">
        <v>1365.7129895999999</v>
      </c>
      <c r="F476" s="18">
        <v>1007.4841681</v>
      </c>
    </row>
    <row r="477" spans="1:6" x14ac:dyDescent="0.25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25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25">
      <c r="A479" s="17">
        <v>44203</v>
      </c>
      <c r="B479" s="17">
        <v>44202</v>
      </c>
      <c r="C479" t="s">
        <v>14</v>
      </c>
      <c r="D479" t="s">
        <v>41</v>
      </c>
      <c r="E479" s="18">
        <v>1295.8496814</v>
      </c>
      <c r="F479" s="18">
        <v>1290.5446098</v>
      </c>
    </row>
    <row r="480" spans="1:6" x14ac:dyDescent="0.25">
      <c r="A480" s="17">
        <v>44203</v>
      </c>
      <c r="B480" s="17">
        <v>44202</v>
      </c>
      <c r="C480" t="s">
        <v>15</v>
      </c>
      <c r="D480" t="s">
        <v>42</v>
      </c>
      <c r="E480" s="18">
        <v>988.75463869999999</v>
      </c>
      <c r="F480" s="18">
        <v>1044.3520808000001</v>
      </c>
    </row>
    <row r="481" spans="1:6" x14ac:dyDescent="0.25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25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25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25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25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25">
      <c r="A486" s="17">
        <v>44203</v>
      </c>
      <c r="B486" s="17">
        <v>44202</v>
      </c>
      <c r="C486" t="s">
        <v>15</v>
      </c>
      <c r="D486" t="s">
        <v>48</v>
      </c>
      <c r="E486" s="18">
        <v>1038.0622837000001</v>
      </c>
      <c r="F486" s="18">
        <v>1121.3094000000001</v>
      </c>
    </row>
    <row r="487" spans="1:6" x14ac:dyDescent="0.25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25">
      <c r="A488" s="17">
        <v>44203</v>
      </c>
      <c r="B488" s="17">
        <v>44202</v>
      </c>
      <c r="C488" t="s">
        <v>16</v>
      </c>
      <c r="D488" t="s">
        <v>50</v>
      </c>
      <c r="E488" s="18">
        <v>762.68734440000003</v>
      </c>
      <c r="F488" s="18">
        <v>495.8328937</v>
      </c>
    </row>
    <row r="489" spans="1:6" x14ac:dyDescent="0.25">
      <c r="A489" s="17">
        <v>44203</v>
      </c>
      <c r="B489" s="17">
        <v>44202</v>
      </c>
      <c r="C489" t="s">
        <v>16</v>
      </c>
      <c r="D489" t="s">
        <v>51</v>
      </c>
      <c r="E489" s="18">
        <v>1063.9283508000001</v>
      </c>
      <c r="F489" s="18">
        <v>881.4935868</v>
      </c>
    </row>
    <row r="490" spans="1:6" x14ac:dyDescent="0.25">
      <c r="A490" s="17">
        <v>44203</v>
      </c>
      <c r="B490" s="17">
        <v>44202</v>
      </c>
      <c r="C490" t="s">
        <v>16</v>
      </c>
      <c r="D490" t="s">
        <v>52</v>
      </c>
      <c r="E490" s="18">
        <v>1082.0942540000001</v>
      </c>
      <c r="F490" s="18">
        <v>979.03176069999995</v>
      </c>
    </row>
    <row r="491" spans="1:6" x14ac:dyDescent="0.25">
      <c r="A491" s="17">
        <v>44203</v>
      </c>
      <c r="B491" s="17">
        <v>44202</v>
      </c>
      <c r="C491" t="s">
        <v>16</v>
      </c>
      <c r="D491" t="s">
        <v>53</v>
      </c>
      <c r="E491" s="18">
        <v>926.49320439999997</v>
      </c>
      <c r="F491" s="18">
        <v>818.9203354</v>
      </c>
    </row>
    <row r="492" spans="1:6" x14ac:dyDescent="0.25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25">
      <c r="A493" s="17">
        <v>44203</v>
      </c>
      <c r="B493" s="17">
        <v>44202</v>
      </c>
      <c r="C493" t="s">
        <v>16</v>
      </c>
      <c r="D493" t="s">
        <v>55</v>
      </c>
      <c r="E493" s="18">
        <v>883.39222610000002</v>
      </c>
      <c r="F493" s="18">
        <v>1069.796427</v>
      </c>
    </row>
    <row r="494" spans="1:6" x14ac:dyDescent="0.25">
      <c r="A494" s="17">
        <v>44203</v>
      </c>
      <c r="B494" s="17">
        <v>44202</v>
      </c>
      <c r="C494" t="s">
        <v>17</v>
      </c>
      <c r="D494" t="s">
        <v>56</v>
      </c>
      <c r="E494" s="18">
        <v>1576.9255952999999</v>
      </c>
      <c r="F494" s="18">
        <v>1453.8182996999999</v>
      </c>
    </row>
    <row r="495" spans="1:6" x14ac:dyDescent="0.25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25">
      <c r="A496" s="17">
        <v>44203</v>
      </c>
      <c r="B496" s="17">
        <v>44202</v>
      </c>
      <c r="C496" t="s">
        <v>17</v>
      </c>
      <c r="D496" t="s">
        <v>58</v>
      </c>
      <c r="E496" s="18">
        <v>972.65678130000003</v>
      </c>
      <c r="F496" s="18">
        <v>1178.4115012</v>
      </c>
    </row>
    <row r="497" spans="1:6" x14ac:dyDescent="0.25">
      <c r="A497" s="17">
        <v>44203</v>
      </c>
      <c r="B497" s="17">
        <v>44202</v>
      </c>
      <c r="C497" t="s">
        <v>18</v>
      </c>
      <c r="D497" t="s">
        <v>59</v>
      </c>
      <c r="E497" s="18">
        <v>1394.9143905999999</v>
      </c>
      <c r="F497" s="18">
        <v>1339.2529536</v>
      </c>
    </row>
    <row r="498" spans="1:6" x14ac:dyDescent="0.25">
      <c r="A498" s="17">
        <v>44203</v>
      </c>
      <c r="B498" s="17">
        <v>44202</v>
      </c>
      <c r="C498" t="s">
        <v>18</v>
      </c>
      <c r="D498" t="s">
        <v>60</v>
      </c>
      <c r="E498" s="18">
        <v>609.06311519999997</v>
      </c>
      <c r="F498" s="18">
        <v>729.38178300000004</v>
      </c>
    </row>
    <row r="499" spans="1:6" x14ac:dyDescent="0.25">
      <c r="A499" s="17">
        <v>44203</v>
      </c>
      <c r="B499" s="17">
        <v>44202</v>
      </c>
      <c r="C499" t="s">
        <v>18</v>
      </c>
      <c r="D499" t="s">
        <v>61</v>
      </c>
      <c r="E499" s="18">
        <v>918.3741685</v>
      </c>
      <c r="F499" s="18">
        <v>796.28400790000001</v>
      </c>
    </row>
    <row r="500" spans="1:6" x14ac:dyDescent="0.25">
      <c r="A500" s="17">
        <v>44203</v>
      </c>
      <c r="B500" s="17">
        <v>44202</v>
      </c>
      <c r="C500" t="s">
        <v>18</v>
      </c>
      <c r="D500" t="s">
        <v>62</v>
      </c>
      <c r="E500" s="18">
        <v>843.22478679999995</v>
      </c>
      <c r="F500" s="18">
        <v>913.02543419999995</v>
      </c>
    </row>
    <row r="501" spans="1:6" x14ac:dyDescent="0.25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25">
      <c r="A502" s="17">
        <v>44203</v>
      </c>
      <c r="B502" s="17">
        <v>44202</v>
      </c>
      <c r="C502" t="s">
        <v>18</v>
      </c>
      <c r="D502" t="s">
        <v>64</v>
      </c>
      <c r="E502" s="18">
        <v>1129.6020825000001</v>
      </c>
      <c r="F502" s="18">
        <v>1073.5586481</v>
      </c>
    </row>
    <row r="503" spans="1:6" x14ac:dyDescent="0.25">
      <c r="A503" s="17">
        <v>44203</v>
      </c>
      <c r="B503" s="17">
        <v>44202</v>
      </c>
      <c r="C503" t="s">
        <v>18</v>
      </c>
      <c r="D503" t="s">
        <v>65</v>
      </c>
      <c r="E503" s="18">
        <v>1413.6318690999999</v>
      </c>
      <c r="F503" s="18">
        <v>1213.9668766</v>
      </c>
    </row>
    <row r="504" spans="1:6" x14ac:dyDescent="0.25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25">
      <c r="A505" s="17">
        <v>44203</v>
      </c>
      <c r="B505" s="17">
        <v>44202</v>
      </c>
      <c r="C505" t="s">
        <v>19</v>
      </c>
      <c r="D505" t="s">
        <v>67</v>
      </c>
      <c r="E505" s="18">
        <v>1389.7007731000001</v>
      </c>
      <c r="F505" s="18">
        <v>1282.6553583</v>
      </c>
    </row>
    <row r="506" spans="1:6" x14ac:dyDescent="0.25">
      <c r="A506" s="17">
        <v>44203</v>
      </c>
      <c r="B506" s="17">
        <v>44202</v>
      </c>
      <c r="C506" t="s">
        <v>19</v>
      </c>
      <c r="D506" t="s">
        <v>68</v>
      </c>
      <c r="E506" s="18">
        <v>1515.7209069</v>
      </c>
      <c r="F506" s="18">
        <v>1421.0405684</v>
      </c>
    </row>
    <row r="507" spans="1:6" x14ac:dyDescent="0.25">
      <c r="A507" s="17">
        <v>44203</v>
      </c>
      <c r="B507" s="17">
        <v>44202</v>
      </c>
      <c r="C507" t="s">
        <v>19</v>
      </c>
      <c r="D507" t="s">
        <v>69</v>
      </c>
      <c r="E507" s="18">
        <v>966.30092979999995</v>
      </c>
      <c r="F507" s="18">
        <v>799.80159960000003</v>
      </c>
    </row>
    <row r="508" spans="1:6" x14ac:dyDescent="0.25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25">
      <c r="A509" s="17">
        <v>44203</v>
      </c>
      <c r="B509" s="17">
        <v>44202</v>
      </c>
      <c r="C509" t="s">
        <v>20</v>
      </c>
      <c r="D509" t="s">
        <v>71</v>
      </c>
      <c r="E509" s="18">
        <v>1140.6084077</v>
      </c>
      <c r="F509" s="18">
        <v>962.66729269999996</v>
      </c>
    </row>
    <row r="510" spans="1:6" x14ac:dyDescent="0.25">
      <c r="A510" s="17">
        <v>44203</v>
      </c>
      <c r="B510" s="17">
        <v>44202</v>
      </c>
      <c r="C510" t="s">
        <v>20</v>
      </c>
      <c r="D510" t="s">
        <v>72</v>
      </c>
      <c r="E510" s="18">
        <v>1561.505302</v>
      </c>
      <c r="F510" s="18">
        <v>1634.3925852</v>
      </c>
    </row>
    <row r="511" spans="1:6" x14ac:dyDescent="0.25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25">
      <c r="A512" s="17">
        <v>44203</v>
      </c>
      <c r="B512" s="17">
        <v>44202</v>
      </c>
      <c r="C512" t="s">
        <v>20</v>
      </c>
      <c r="D512" t="s">
        <v>74</v>
      </c>
      <c r="E512" s="18">
        <v>1895.2686094000001</v>
      </c>
      <c r="F512" s="18">
        <v>1650.1264837000001</v>
      </c>
    </row>
    <row r="513" spans="1:6" x14ac:dyDescent="0.25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25">
      <c r="A514" s="17">
        <v>44203</v>
      </c>
      <c r="B514" s="17">
        <v>44202</v>
      </c>
      <c r="C514" t="s">
        <v>21</v>
      </c>
      <c r="D514" t="s">
        <v>76</v>
      </c>
      <c r="E514" s="18">
        <v>1752.1559953999999</v>
      </c>
      <c r="F514" s="18">
        <v>1304.0494166000001</v>
      </c>
    </row>
    <row r="515" spans="1:6" x14ac:dyDescent="0.25">
      <c r="A515" s="17">
        <v>44203</v>
      </c>
      <c r="B515" s="17">
        <v>44202</v>
      </c>
      <c r="C515" t="s">
        <v>21</v>
      </c>
      <c r="D515" t="s">
        <v>77</v>
      </c>
      <c r="E515" s="18">
        <v>1209.5885290000001</v>
      </c>
      <c r="F515" s="18">
        <v>984.48267769999995</v>
      </c>
    </row>
    <row r="516" spans="1:6" x14ac:dyDescent="0.25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25">
      <c r="A517" s="17">
        <v>44203</v>
      </c>
      <c r="B517" s="17">
        <v>44202</v>
      </c>
      <c r="C517" t="s">
        <v>22</v>
      </c>
      <c r="D517" t="s">
        <v>79</v>
      </c>
      <c r="E517" s="18">
        <v>1563.5041879</v>
      </c>
      <c r="F517" s="18">
        <v>1515.8337085000001</v>
      </c>
    </row>
    <row r="518" spans="1:6" x14ac:dyDescent="0.25">
      <c r="A518" s="17">
        <v>44203</v>
      </c>
      <c r="B518" s="17">
        <v>44202</v>
      </c>
      <c r="C518" t="s">
        <v>22</v>
      </c>
      <c r="D518" t="s">
        <v>80</v>
      </c>
      <c r="E518" s="18">
        <v>1277.8540499999999</v>
      </c>
      <c r="F518" s="18">
        <v>1123.0425055000001</v>
      </c>
    </row>
    <row r="519" spans="1:6" x14ac:dyDescent="0.25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25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25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25">
      <c r="A522" s="17">
        <v>44203</v>
      </c>
      <c r="B522" s="17">
        <v>44202</v>
      </c>
      <c r="C522" t="s">
        <v>23</v>
      </c>
      <c r="D522" t="s">
        <v>84</v>
      </c>
      <c r="E522" s="18">
        <v>805.41709419999995</v>
      </c>
      <c r="F522" s="18">
        <v>754.19493030000001</v>
      </c>
    </row>
    <row r="523" spans="1:6" x14ac:dyDescent="0.25">
      <c r="A523" s="17">
        <v>44203</v>
      </c>
      <c r="B523" s="17">
        <v>44202</v>
      </c>
      <c r="C523" t="s">
        <v>23</v>
      </c>
      <c r="D523" t="s">
        <v>85</v>
      </c>
      <c r="E523" s="18">
        <v>1019.8087825</v>
      </c>
      <c r="F523" s="18">
        <v>903.63341170000001</v>
      </c>
    </row>
    <row r="524" spans="1:6" x14ac:dyDescent="0.25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25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25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25">
      <c r="A527" s="17">
        <v>44203</v>
      </c>
      <c r="B527" s="17">
        <v>44202</v>
      </c>
      <c r="C527" t="s">
        <v>23</v>
      </c>
      <c r="D527" t="s">
        <v>89</v>
      </c>
      <c r="E527" s="18">
        <v>1193.1079322999999</v>
      </c>
      <c r="F527" s="18">
        <v>1114.2533936</v>
      </c>
    </row>
    <row r="528" spans="1:6" x14ac:dyDescent="0.25">
      <c r="A528" s="17">
        <v>44203</v>
      </c>
      <c r="B528" s="17">
        <v>44202</v>
      </c>
      <c r="C528" t="s">
        <v>23</v>
      </c>
      <c r="D528" t="s">
        <v>90</v>
      </c>
      <c r="E528" s="18">
        <v>915.60196229999997</v>
      </c>
      <c r="F528" s="18">
        <v>864.15942849999999</v>
      </c>
    </row>
    <row r="529" spans="1:6" x14ac:dyDescent="0.25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25">
      <c r="A530" s="17">
        <v>44203</v>
      </c>
      <c r="B530" s="17">
        <v>44202</v>
      </c>
      <c r="C530" t="s">
        <v>24</v>
      </c>
      <c r="D530" t="s">
        <v>92</v>
      </c>
      <c r="E530" s="18">
        <v>1109.2613983000001</v>
      </c>
      <c r="F530" s="18">
        <v>993.04654770000002</v>
      </c>
    </row>
    <row r="531" spans="1:6" x14ac:dyDescent="0.25">
      <c r="A531" s="17">
        <v>44203</v>
      </c>
      <c r="B531" s="17">
        <v>44202</v>
      </c>
      <c r="C531" t="s">
        <v>24</v>
      </c>
      <c r="D531" t="s">
        <v>93</v>
      </c>
      <c r="E531" s="18">
        <v>1283.0661044999999</v>
      </c>
      <c r="F531" s="18">
        <v>1243.7810945000001</v>
      </c>
    </row>
    <row r="532" spans="1:6" x14ac:dyDescent="0.25">
      <c r="A532" s="17">
        <v>44203</v>
      </c>
      <c r="B532" s="17">
        <v>44202</v>
      </c>
      <c r="C532" t="s">
        <v>24</v>
      </c>
      <c r="D532" t="s">
        <v>94</v>
      </c>
      <c r="E532" s="18">
        <v>1206.0658470999999</v>
      </c>
      <c r="F532" s="18">
        <v>888.17117480000002</v>
      </c>
    </row>
    <row r="533" spans="1:6" x14ac:dyDescent="0.25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25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25">
      <c r="A535" s="17">
        <v>44203</v>
      </c>
      <c r="B535" s="17">
        <v>44202</v>
      </c>
      <c r="C535" t="s">
        <v>25</v>
      </c>
      <c r="D535" t="s">
        <v>97</v>
      </c>
      <c r="E535" s="18">
        <v>1134.1105001000001</v>
      </c>
      <c r="F535" s="18">
        <v>850.38623110000003</v>
      </c>
    </row>
    <row r="536" spans="1:6" x14ac:dyDescent="0.25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25">
      <c r="A537" s="17">
        <v>44203</v>
      </c>
      <c r="B537" s="17">
        <v>44202</v>
      </c>
      <c r="C537" t="s">
        <v>25</v>
      </c>
      <c r="D537" t="s">
        <v>99</v>
      </c>
      <c r="E537" s="18">
        <v>1620.1239747</v>
      </c>
      <c r="F537" s="18">
        <v>1412.534384</v>
      </c>
    </row>
    <row r="538" spans="1:6" x14ac:dyDescent="0.25">
      <c r="A538" s="17">
        <v>44203</v>
      </c>
      <c r="B538" s="17">
        <v>44202</v>
      </c>
      <c r="C538" t="s">
        <v>26</v>
      </c>
      <c r="D538" t="s">
        <v>100</v>
      </c>
      <c r="E538" s="18">
        <v>1208.5548653000001</v>
      </c>
      <c r="F538" s="18">
        <v>1330.3199958</v>
      </c>
    </row>
    <row r="539" spans="1:6" x14ac:dyDescent="0.25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25">
      <c r="A540" s="17">
        <v>44203</v>
      </c>
      <c r="B540" s="17">
        <v>44202</v>
      </c>
      <c r="C540" t="s">
        <v>26</v>
      </c>
      <c r="D540" t="s">
        <v>102</v>
      </c>
      <c r="E540" s="18">
        <v>1481.7882138</v>
      </c>
      <c r="F540" s="18">
        <v>1324.7667733999999</v>
      </c>
    </row>
    <row r="541" spans="1:6" x14ac:dyDescent="0.25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25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25">
      <c r="A543" s="17">
        <v>44203</v>
      </c>
      <c r="B543" s="17">
        <v>44202</v>
      </c>
      <c r="C543" t="s">
        <v>26</v>
      </c>
      <c r="D543" t="s">
        <v>105</v>
      </c>
      <c r="E543" s="18">
        <v>1895.0787924000001</v>
      </c>
      <c r="F543" s="18">
        <v>1729.7397653999999</v>
      </c>
    </row>
    <row r="544" spans="1:6" x14ac:dyDescent="0.25">
      <c r="A544" s="17">
        <v>44204</v>
      </c>
      <c r="B544" s="17">
        <v>44203</v>
      </c>
      <c r="C544" t="s">
        <v>13</v>
      </c>
      <c r="D544" t="s">
        <v>29</v>
      </c>
      <c r="E544" s="18">
        <v>1251.2487946000001</v>
      </c>
      <c r="F544" s="18">
        <v>1019.2462355</v>
      </c>
    </row>
    <row r="545" spans="1:6" x14ac:dyDescent="0.25">
      <c r="A545" s="17">
        <v>44204</v>
      </c>
      <c r="B545" s="17">
        <v>44203</v>
      </c>
      <c r="C545" t="s">
        <v>14</v>
      </c>
      <c r="D545" t="s">
        <v>30</v>
      </c>
      <c r="E545" s="18">
        <v>1412.2759369</v>
      </c>
      <c r="F545" s="18">
        <v>1076.1103502000001</v>
      </c>
    </row>
    <row r="546" spans="1:6" x14ac:dyDescent="0.25">
      <c r="A546" s="17">
        <v>44204</v>
      </c>
      <c r="B546" s="17">
        <v>44203</v>
      </c>
      <c r="C546" t="s">
        <v>14</v>
      </c>
      <c r="D546" t="s">
        <v>31</v>
      </c>
      <c r="E546" s="18">
        <v>1697.9107492000001</v>
      </c>
      <c r="F546" s="18">
        <v>1468.9911403000001</v>
      </c>
    </row>
    <row r="547" spans="1:6" x14ac:dyDescent="0.25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25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25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25">
      <c r="A550" s="17">
        <v>44204</v>
      </c>
      <c r="B550" s="17">
        <v>44203</v>
      </c>
      <c r="C550" t="s">
        <v>14</v>
      </c>
      <c r="D550" t="s">
        <v>35</v>
      </c>
      <c r="E550" s="18">
        <v>1461.0894585000001</v>
      </c>
      <c r="F550" s="18">
        <v>1158.8675370000001</v>
      </c>
    </row>
    <row r="551" spans="1:6" x14ac:dyDescent="0.25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25">
      <c r="A552" s="17">
        <v>44204</v>
      </c>
      <c r="B552" s="17">
        <v>44203</v>
      </c>
      <c r="C552" t="s">
        <v>14</v>
      </c>
      <c r="D552" t="s">
        <v>37</v>
      </c>
      <c r="E552" s="18">
        <v>1596.8518922000001</v>
      </c>
      <c r="F552" s="18">
        <v>1454.4877558000001</v>
      </c>
    </row>
    <row r="553" spans="1:6" x14ac:dyDescent="0.25">
      <c r="A553" s="17">
        <v>44204</v>
      </c>
      <c r="B553" s="17">
        <v>44203</v>
      </c>
      <c r="C553" t="s">
        <v>14</v>
      </c>
      <c r="D553" t="s">
        <v>38</v>
      </c>
      <c r="E553" s="18">
        <v>1438.0757973</v>
      </c>
      <c r="F553" s="18">
        <v>1061.4565342000001</v>
      </c>
    </row>
    <row r="554" spans="1:6" x14ac:dyDescent="0.25">
      <c r="A554" s="17">
        <v>44204</v>
      </c>
      <c r="B554" s="17">
        <v>44203</v>
      </c>
      <c r="C554" t="s">
        <v>14</v>
      </c>
      <c r="D554" t="s">
        <v>39</v>
      </c>
      <c r="E554" s="18">
        <v>1386.1173980999999</v>
      </c>
      <c r="F554" s="18">
        <v>1158.1691525000001</v>
      </c>
    </row>
    <row r="555" spans="1:6" x14ac:dyDescent="0.25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25">
      <c r="A556" s="17">
        <v>44204</v>
      </c>
      <c r="B556" s="17">
        <v>44203</v>
      </c>
      <c r="C556" t="s">
        <v>14</v>
      </c>
      <c r="D556" t="s">
        <v>41</v>
      </c>
      <c r="E556" s="18">
        <v>1407.4367373</v>
      </c>
      <c r="F556" s="18">
        <v>1385.1845478</v>
      </c>
    </row>
    <row r="557" spans="1:6" x14ac:dyDescent="0.25">
      <c r="A557" s="17">
        <v>44204</v>
      </c>
      <c r="B557" s="17">
        <v>44203</v>
      </c>
      <c r="C557" t="s">
        <v>15</v>
      </c>
      <c r="D557" t="s">
        <v>42</v>
      </c>
      <c r="E557" s="18">
        <v>1144.9543905999999</v>
      </c>
      <c r="F557" s="18">
        <v>1302.1518387000001</v>
      </c>
    </row>
    <row r="558" spans="1:6" x14ac:dyDescent="0.25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25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25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25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25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25">
      <c r="A563" s="17">
        <v>44204</v>
      </c>
      <c r="B563" s="17">
        <v>44203</v>
      </c>
      <c r="C563" t="s">
        <v>15</v>
      </c>
      <c r="D563" t="s">
        <v>48</v>
      </c>
      <c r="E563" s="18">
        <v>1086.7976022</v>
      </c>
      <c r="F563" s="18">
        <v>1152.9592620999999</v>
      </c>
    </row>
    <row r="564" spans="1:6" x14ac:dyDescent="0.25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25">
      <c r="A565" s="17">
        <v>44204</v>
      </c>
      <c r="B565" s="17">
        <v>44203</v>
      </c>
      <c r="C565" t="s">
        <v>16</v>
      </c>
      <c r="D565" t="s">
        <v>50</v>
      </c>
      <c r="E565" s="18">
        <v>835.5997916</v>
      </c>
      <c r="F565" s="18">
        <v>543.3062559</v>
      </c>
    </row>
    <row r="566" spans="1:6" x14ac:dyDescent="0.25">
      <c r="A566" s="17">
        <v>44204</v>
      </c>
      <c r="B566" s="17">
        <v>44203</v>
      </c>
      <c r="C566" t="s">
        <v>16</v>
      </c>
      <c r="D566" t="s">
        <v>51</v>
      </c>
      <c r="E566" s="18">
        <v>1166.8725549999999</v>
      </c>
      <c r="F566" s="18">
        <v>958.25285989999998</v>
      </c>
    </row>
    <row r="567" spans="1:6" x14ac:dyDescent="0.25">
      <c r="A567" s="17">
        <v>44204</v>
      </c>
      <c r="B567" s="17">
        <v>44203</v>
      </c>
      <c r="C567" t="s">
        <v>16</v>
      </c>
      <c r="D567" t="s">
        <v>52</v>
      </c>
      <c r="E567" s="18">
        <v>1204.9521169</v>
      </c>
      <c r="F567" s="18">
        <v>1040.7030526999999</v>
      </c>
    </row>
    <row r="568" spans="1:6" x14ac:dyDescent="0.25">
      <c r="A568" s="17">
        <v>44204</v>
      </c>
      <c r="B568" s="17">
        <v>44203</v>
      </c>
      <c r="C568" t="s">
        <v>16</v>
      </c>
      <c r="D568" t="s">
        <v>53</v>
      </c>
      <c r="E568" s="18">
        <v>986.50895860000003</v>
      </c>
      <c r="F568" s="18">
        <v>851.67714880000005</v>
      </c>
    </row>
    <row r="569" spans="1:6" x14ac:dyDescent="0.25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25">
      <c r="A570" s="17">
        <v>44204</v>
      </c>
      <c r="B570" s="17">
        <v>44203</v>
      </c>
      <c r="C570" t="s">
        <v>16</v>
      </c>
      <c r="D570" t="s">
        <v>55</v>
      </c>
      <c r="E570" s="18">
        <v>934.92343930000004</v>
      </c>
      <c r="F570" s="18">
        <v>1090.5691732</v>
      </c>
    </row>
    <row r="571" spans="1:6" x14ac:dyDescent="0.25">
      <c r="A571" s="17">
        <v>44204</v>
      </c>
      <c r="B571" s="17">
        <v>44203</v>
      </c>
      <c r="C571" t="s">
        <v>17</v>
      </c>
      <c r="D571" t="s">
        <v>56</v>
      </c>
      <c r="E571" s="18">
        <v>1712.2465460000001</v>
      </c>
      <c r="F571" s="18">
        <v>1594.3360536</v>
      </c>
    </row>
    <row r="572" spans="1:6" x14ac:dyDescent="0.25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25">
      <c r="A573" s="17">
        <v>44204</v>
      </c>
      <c r="B573" s="17">
        <v>44203</v>
      </c>
      <c r="C573" t="s">
        <v>17</v>
      </c>
      <c r="D573" t="s">
        <v>58</v>
      </c>
      <c r="E573" s="18">
        <v>1002.1312293</v>
      </c>
      <c r="F573" s="18">
        <v>1184.3035588</v>
      </c>
    </row>
    <row r="574" spans="1:6" x14ac:dyDescent="0.25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25">
      <c r="A575" s="17">
        <v>44204</v>
      </c>
      <c r="B575" s="17">
        <v>44203</v>
      </c>
      <c r="C575" t="s">
        <v>18</v>
      </c>
      <c r="D575" t="s">
        <v>60</v>
      </c>
      <c r="E575" s="18">
        <v>693.09941890000005</v>
      </c>
      <c r="F575" s="18">
        <v>883.1670987</v>
      </c>
    </row>
    <row r="576" spans="1:6" x14ac:dyDescent="0.25">
      <c r="A576" s="17">
        <v>44204</v>
      </c>
      <c r="B576" s="17">
        <v>44203</v>
      </c>
      <c r="C576" t="s">
        <v>18</v>
      </c>
      <c r="D576" t="s">
        <v>61</v>
      </c>
      <c r="E576" s="18">
        <v>1030.3506367</v>
      </c>
      <c r="F576" s="18">
        <v>912.4087591</v>
      </c>
    </row>
    <row r="577" spans="1:6" x14ac:dyDescent="0.25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25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25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25">
      <c r="A580" s="17">
        <v>44204</v>
      </c>
      <c r="B580" s="17">
        <v>44203</v>
      </c>
      <c r="C580" t="s">
        <v>18</v>
      </c>
      <c r="D580" t="s">
        <v>65</v>
      </c>
      <c r="E580" s="18">
        <v>1486.5340461000001</v>
      </c>
      <c r="F580" s="18">
        <v>1297.4010261999999</v>
      </c>
    </row>
    <row r="581" spans="1:6" x14ac:dyDescent="0.25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25">
      <c r="A582" s="17">
        <v>44204</v>
      </c>
      <c r="B582" s="17">
        <v>44203</v>
      </c>
      <c r="C582" t="s">
        <v>19</v>
      </c>
      <c r="D582" t="s">
        <v>67</v>
      </c>
      <c r="E582" s="18">
        <v>1565.0677754000001</v>
      </c>
      <c r="F582" s="18">
        <v>1397.8325742</v>
      </c>
    </row>
    <row r="583" spans="1:6" x14ac:dyDescent="0.25">
      <c r="A583" s="17">
        <v>44204</v>
      </c>
      <c r="B583" s="17">
        <v>44203</v>
      </c>
      <c r="C583" t="s">
        <v>19</v>
      </c>
      <c r="D583" t="s">
        <v>68</v>
      </c>
      <c r="E583" s="18">
        <v>1684.8302643</v>
      </c>
      <c r="F583" s="18">
        <v>1584.3456337</v>
      </c>
    </row>
    <row r="584" spans="1:6" x14ac:dyDescent="0.25">
      <c r="A584" s="17">
        <v>44204</v>
      </c>
      <c r="B584" s="17">
        <v>44203</v>
      </c>
      <c r="C584" t="s">
        <v>19</v>
      </c>
      <c r="D584" t="s">
        <v>69</v>
      </c>
      <c r="E584" s="18">
        <v>1085.0641725999999</v>
      </c>
      <c r="F584" s="18">
        <v>923.80184759999997</v>
      </c>
    </row>
    <row r="585" spans="1:6" x14ac:dyDescent="0.25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25">
      <c r="A586" s="17">
        <v>44204</v>
      </c>
      <c r="B586" s="17">
        <v>44203</v>
      </c>
      <c r="C586" t="s">
        <v>20</v>
      </c>
      <c r="D586" t="s">
        <v>71</v>
      </c>
      <c r="E586" s="18">
        <v>1250.5465675</v>
      </c>
      <c r="F586" s="18">
        <v>1021.3665179</v>
      </c>
    </row>
    <row r="587" spans="1:6" x14ac:dyDescent="0.25">
      <c r="A587" s="17">
        <v>44204</v>
      </c>
      <c r="B587" s="17">
        <v>44203</v>
      </c>
      <c r="C587" t="s">
        <v>20</v>
      </c>
      <c r="D587" t="s">
        <v>72</v>
      </c>
      <c r="E587" s="18">
        <v>1728.8419214</v>
      </c>
      <c r="F587" s="18">
        <v>1775.0744786</v>
      </c>
    </row>
    <row r="588" spans="1:6" x14ac:dyDescent="0.25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25">
      <c r="A589" s="17">
        <v>44204</v>
      </c>
      <c r="B589" s="17">
        <v>44203</v>
      </c>
      <c r="C589" t="s">
        <v>20</v>
      </c>
      <c r="D589" t="s">
        <v>74</v>
      </c>
      <c r="E589" s="18">
        <v>2085.1345166000001</v>
      </c>
      <c r="F589" s="18">
        <v>1868.0677174</v>
      </c>
    </row>
    <row r="590" spans="1:6" x14ac:dyDescent="0.25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25">
      <c r="A591" s="17">
        <v>44204</v>
      </c>
      <c r="B591" s="17">
        <v>44203</v>
      </c>
      <c r="C591" t="s">
        <v>21</v>
      </c>
      <c r="D591" t="s">
        <v>76</v>
      </c>
      <c r="E591" s="18">
        <v>1829.1049412</v>
      </c>
      <c r="F591" s="18">
        <v>1395.5616563000001</v>
      </c>
    </row>
    <row r="592" spans="1:6" x14ac:dyDescent="0.25">
      <c r="A592" s="17">
        <v>44204</v>
      </c>
      <c r="B592" s="17">
        <v>44203</v>
      </c>
      <c r="C592" t="s">
        <v>21</v>
      </c>
      <c r="D592" t="s">
        <v>77</v>
      </c>
      <c r="E592" s="18">
        <v>1312.1447671999999</v>
      </c>
      <c r="F592" s="18">
        <v>1101.6829964999999</v>
      </c>
    </row>
    <row r="593" spans="1:6" x14ac:dyDescent="0.25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25">
      <c r="A594" s="17">
        <v>44204</v>
      </c>
      <c r="B594" s="17">
        <v>44203</v>
      </c>
      <c r="C594" t="s">
        <v>22</v>
      </c>
      <c r="D594" t="s">
        <v>79</v>
      </c>
      <c r="E594" s="18">
        <v>1638.3079597000001</v>
      </c>
      <c r="F594" s="18">
        <v>1630.8969933000001</v>
      </c>
    </row>
    <row r="595" spans="1:6" x14ac:dyDescent="0.25">
      <c r="A595" s="17">
        <v>44204</v>
      </c>
      <c r="B595" s="17">
        <v>44203</v>
      </c>
      <c r="C595" t="s">
        <v>22</v>
      </c>
      <c r="D595" t="s">
        <v>80</v>
      </c>
      <c r="E595" s="18">
        <v>1370.2608511000001</v>
      </c>
      <c r="F595" s="18">
        <v>1181.2080536000001</v>
      </c>
    </row>
    <row r="596" spans="1:6" x14ac:dyDescent="0.25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25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25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25">
      <c r="A599" s="17">
        <v>44204</v>
      </c>
      <c r="B599" s="17">
        <v>44203</v>
      </c>
      <c r="C599" t="s">
        <v>23</v>
      </c>
      <c r="D599" t="s">
        <v>84</v>
      </c>
      <c r="E599" s="18">
        <v>898.87846349999995</v>
      </c>
      <c r="F599" s="18">
        <v>776.50838980000003</v>
      </c>
    </row>
    <row r="600" spans="1:6" x14ac:dyDescent="0.25">
      <c r="A600" s="17">
        <v>44204</v>
      </c>
      <c r="B600" s="17">
        <v>44203</v>
      </c>
      <c r="C600" t="s">
        <v>23</v>
      </c>
      <c r="D600" t="s">
        <v>85</v>
      </c>
      <c r="E600" s="18">
        <v>1116.5713026999999</v>
      </c>
      <c r="F600" s="18">
        <v>987.95574959999999</v>
      </c>
    </row>
    <row r="601" spans="1:6" x14ac:dyDescent="0.25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25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25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25">
      <c r="A604" s="17">
        <v>44204</v>
      </c>
      <c r="B604" s="17">
        <v>44203</v>
      </c>
      <c r="C604" t="s">
        <v>23</v>
      </c>
      <c r="D604" t="s">
        <v>89</v>
      </c>
      <c r="E604" s="18">
        <v>1303.6410923000001</v>
      </c>
      <c r="F604" s="18">
        <v>1227.3755656000001</v>
      </c>
    </row>
    <row r="605" spans="1:6" x14ac:dyDescent="0.25">
      <c r="A605" s="17">
        <v>44204</v>
      </c>
      <c r="B605" s="17">
        <v>44203</v>
      </c>
      <c r="C605" t="s">
        <v>23</v>
      </c>
      <c r="D605" t="s">
        <v>90</v>
      </c>
      <c r="E605" s="18">
        <v>1053.7730320999999</v>
      </c>
      <c r="F605" s="18">
        <v>947.92998539999996</v>
      </c>
    </row>
    <row r="606" spans="1:6" x14ac:dyDescent="0.25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25">
      <c r="A607" s="17">
        <v>44204</v>
      </c>
      <c r="B607" s="17">
        <v>44203</v>
      </c>
      <c r="C607" t="s">
        <v>24</v>
      </c>
      <c r="D607" t="s">
        <v>92</v>
      </c>
      <c r="E607" s="18">
        <v>1237.514439</v>
      </c>
      <c r="F607" s="18">
        <v>1099.3684479000001</v>
      </c>
    </row>
    <row r="608" spans="1:6" x14ac:dyDescent="0.25">
      <c r="A608" s="17">
        <v>44204</v>
      </c>
      <c r="B608" s="17">
        <v>44203</v>
      </c>
      <c r="C608" t="s">
        <v>24</v>
      </c>
      <c r="D608" t="s">
        <v>93</v>
      </c>
      <c r="E608" s="18">
        <v>1382.4715129000001</v>
      </c>
      <c r="F608" s="18">
        <v>1354.8329779000001</v>
      </c>
    </row>
    <row r="609" spans="1:6" x14ac:dyDescent="0.25">
      <c r="A609" s="17">
        <v>44204</v>
      </c>
      <c r="B609" s="17">
        <v>44203</v>
      </c>
      <c r="C609" t="s">
        <v>24</v>
      </c>
      <c r="D609" t="s">
        <v>94</v>
      </c>
      <c r="E609" s="18">
        <v>1304.8983877000001</v>
      </c>
      <c r="F609" s="18">
        <v>1001.9451682</v>
      </c>
    </row>
    <row r="610" spans="1:6" x14ac:dyDescent="0.25">
      <c r="A610" s="17">
        <v>44204</v>
      </c>
      <c r="B610" s="17">
        <v>44203</v>
      </c>
      <c r="C610" t="s">
        <v>24</v>
      </c>
      <c r="D610" t="s">
        <v>95</v>
      </c>
      <c r="E610" s="18">
        <v>891.07019769999999</v>
      </c>
      <c r="F610" s="18">
        <v>881.58763439999996</v>
      </c>
    </row>
    <row r="611" spans="1:6" x14ac:dyDescent="0.25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25">
      <c r="A612" s="17">
        <v>44204</v>
      </c>
      <c r="B612" s="17">
        <v>44203</v>
      </c>
      <c r="C612" t="s">
        <v>25</v>
      </c>
      <c r="D612" t="s">
        <v>97</v>
      </c>
      <c r="E612" s="18">
        <v>1297.9342736000001</v>
      </c>
      <c r="F612" s="18">
        <v>1033.3378505999999</v>
      </c>
    </row>
    <row r="613" spans="1:6" x14ac:dyDescent="0.25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25">
      <c r="A614" s="17">
        <v>44204</v>
      </c>
      <c r="B614" s="17">
        <v>44203</v>
      </c>
      <c r="C614" t="s">
        <v>25</v>
      </c>
      <c r="D614" t="s">
        <v>99</v>
      </c>
      <c r="E614" s="18">
        <v>1807.9644355</v>
      </c>
      <c r="F614" s="18">
        <v>1603.3504324</v>
      </c>
    </row>
    <row r="615" spans="1:6" x14ac:dyDescent="0.25">
      <c r="A615" s="17">
        <v>44204</v>
      </c>
      <c r="B615" s="17">
        <v>44203</v>
      </c>
      <c r="C615" t="s">
        <v>26</v>
      </c>
      <c r="D615" t="s">
        <v>100</v>
      </c>
      <c r="E615" s="18">
        <v>1272.9674551999999</v>
      </c>
      <c r="F615" s="18">
        <v>1397.0928142</v>
      </c>
    </row>
    <row r="616" spans="1:6" x14ac:dyDescent="0.25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25">
      <c r="A617" s="17">
        <v>44204</v>
      </c>
      <c r="B617" s="17">
        <v>44203</v>
      </c>
      <c r="C617" t="s">
        <v>26</v>
      </c>
      <c r="D617" t="s">
        <v>102</v>
      </c>
      <c r="E617" s="18">
        <v>1561.7641805000001</v>
      </c>
      <c r="F617" s="18">
        <v>1440.1368527</v>
      </c>
    </row>
    <row r="618" spans="1:6" x14ac:dyDescent="0.25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25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25">
      <c r="A620" s="17">
        <v>44204</v>
      </c>
      <c r="B620" s="17">
        <v>44203</v>
      </c>
      <c r="C620" t="s">
        <v>26</v>
      </c>
      <c r="D620" t="s">
        <v>105</v>
      </c>
      <c r="E620" s="18">
        <v>1986.9121803999999</v>
      </c>
      <c r="F620" s="18">
        <v>1828.7588575</v>
      </c>
    </row>
    <row r="621" spans="1:6" x14ac:dyDescent="0.25">
      <c r="A621" s="17">
        <v>44205</v>
      </c>
      <c r="B621" s="17">
        <v>44204</v>
      </c>
      <c r="C621" t="s">
        <v>13</v>
      </c>
      <c r="D621" t="s">
        <v>29</v>
      </c>
      <c r="E621" s="18">
        <v>1321.3247681</v>
      </c>
      <c r="F621" s="18">
        <v>1090.9119863999999</v>
      </c>
    </row>
    <row r="622" spans="1:6" x14ac:dyDescent="0.25">
      <c r="A622" s="17">
        <v>44205</v>
      </c>
      <c r="B622" s="17">
        <v>44204</v>
      </c>
      <c r="C622" t="s">
        <v>14</v>
      </c>
      <c r="D622" t="s">
        <v>30</v>
      </c>
      <c r="E622" s="18">
        <v>1527.9538093000001</v>
      </c>
      <c r="F622" s="18">
        <v>1193.5042066000001</v>
      </c>
    </row>
    <row r="623" spans="1:6" x14ac:dyDescent="0.25">
      <c r="A623" s="17">
        <v>44205</v>
      </c>
      <c r="B623" s="17">
        <v>44204</v>
      </c>
      <c r="C623" t="s">
        <v>14</v>
      </c>
      <c r="D623" t="s">
        <v>31</v>
      </c>
      <c r="E623" s="18">
        <v>1794.6937659</v>
      </c>
      <c r="F623" s="18">
        <v>1577.5935981</v>
      </c>
    </row>
    <row r="624" spans="1:6" x14ac:dyDescent="0.25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25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25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25">
      <c r="A627" s="17">
        <v>44205</v>
      </c>
      <c r="B627" s="17">
        <v>44204</v>
      </c>
      <c r="C627" t="s">
        <v>14</v>
      </c>
      <c r="D627" t="s">
        <v>35</v>
      </c>
      <c r="E627" s="18">
        <v>1521.4726171</v>
      </c>
      <c r="F627" s="18">
        <v>1207.7649014000001</v>
      </c>
    </row>
    <row r="628" spans="1:6" x14ac:dyDescent="0.25">
      <c r="A628" s="17">
        <v>44205</v>
      </c>
      <c r="B628" s="17">
        <v>44204</v>
      </c>
      <c r="C628" t="s">
        <v>14</v>
      </c>
      <c r="D628" t="s">
        <v>36</v>
      </c>
      <c r="E628" s="18">
        <v>1264.9100602000001</v>
      </c>
      <c r="F628" s="18">
        <v>992.03868109999996</v>
      </c>
    </row>
    <row r="629" spans="1:6" x14ac:dyDescent="0.25">
      <c r="A629" s="17">
        <v>44205</v>
      </c>
      <c r="B629" s="17">
        <v>44204</v>
      </c>
      <c r="C629" t="s">
        <v>14</v>
      </c>
      <c r="D629" t="s">
        <v>37</v>
      </c>
      <c r="E629" s="18">
        <v>1713.8155938</v>
      </c>
      <c r="F629" s="18">
        <v>1544.4015443999999</v>
      </c>
    </row>
    <row r="630" spans="1:6" x14ac:dyDescent="0.25">
      <c r="A630" s="17">
        <v>44205</v>
      </c>
      <c r="B630" s="17">
        <v>44204</v>
      </c>
      <c r="C630" t="s">
        <v>14</v>
      </c>
      <c r="D630" t="s">
        <v>38</v>
      </c>
      <c r="E630" s="18">
        <v>1511.5186469</v>
      </c>
      <c r="F630" s="18">
        <v>1111.8307425999999</v>
      </c>
    </row>
    <row r="631" spans="1:6" x14ac:dyDescent="0.25">
      <c r="A631" s="17">
        <v>44205</v>
      </c>
      <c r="B631" s="17">
        <v>44204</v>
      </c>
      <c r="C631" t="s">
        <v>14</v>
      </c>
      <c r="D631" t="s">
        <v>39</v>
      </c>
      <c r="E631" s="18">
        <v>1446.3833718999999</v>
      </c>
      <c r="F631" s="18">
        <v>1230.8218299</v>
      </c>
    </row>
    <row r="632" spans="1:6" x14ac:dyDescent="0.25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25">
      <c r="A633" s="17">
        <v>44205</v>
      </c>
      <c r="B633" s="17">
        <v>44204</v>
      </c>
      <c r="C633" t="s">
        <v>14</v>
      </c>
      <c r="D633" t="s">
        <v>41</v>
      </c>
      <c r="E633" s="18">
        <v>1497.4262985</v>
      </c>
      <c r="F633" s="18">
        <v>1462.6172243999999</v>
      </c>
    </row>
    <row r="634" spans="1:6" x14ac:dyDescent="0.25">
      <c r="A634" s="17">
        <v>44205</v>
      </c>
      <c r="B634" s="17">
        <v>44204</v>
      </c>
      <c r="C634" t="s">
        <v>15</v>
      </c>
      <c r="D634" t="s">
        <v>42</v>
      </c>
      <c r="E634" s="18">
        <v>1250.6189287</v>
      </c>
      <c r="F634" s="18">
        <v>1412.6374493000001</v>
      </c>
    </row>
    <row r="635" spans="1:6" x14ac:dyDescent="0.25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25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25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25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25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25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25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25">
      <c r="A642" s="17">
        <v>44205</v>
      </c>
      <c r="B642" s="17">
        <v>44204</v>
      </c>
      <c r="C642" t="s">
        <v>16</v>
      </c>
      <c r="D642" t="s">
        <v>50</v>
      </c>
      <c r="E642" s="18">
        <v>909.66957930000001</v>
      </c>
      <c r="F642" s="18">
        <v>638.25298020000002</v>
      </c>
    </row>
    <row r="643" spans="1:6" x14ac:dyDescent="0.25">
      <c r="A643" s="17">
        <v>44205</v>
      </c>
      <c r="B643" s="17">
        <v>44204</v>
      </c>
      <c r="C643" t="s">
        <v>16</v>
      </c>
      <c r="D643" t="s">
        <v>51</v>
      </c>
      <c r="E643" s="18">
        <v>1212.6827258999999</v>
      </c>
      <c r="F643" s="18">
        <v>1062.2492943</v>
      </c>
    </row>
    <row r="644" spans="1:6" x14ac:dyDescent="0.25">
      <c r="A644" s="17">
        <v>44205</v>
      </c>
      <c r="B644" s="17">
        <v>44204</v>
      </c>
      <c r="C644" t="s">
        <v>16</v>
      </c>
      <c r="D644" t="s">
        <v>52</v>
      </c>
      <c r="E644" s="18">
        <v>1304.1834676999999</v>
      </c>
      <c r="F644" s="18">
        <v>1102.3743446999999</v>
      </c>
    </row>
    <row r="645" spans="1:6" x14ac:dyDescent="0.25">
      <c r="A645" s="17">
        <v>44205</v>
      </c>
      <c r="B645" s="17">
        <v>44204</v>
      </c>
      <c r="C645" t="s">
        <v>16</v>
      </c>
      <c r="D645" t="s">
        <v>53</v>
      </c>
      <c r="E645" s="18">
        <v>1026.5194613000001</v>
      </c>
      <c r="F645" s="18">
        <v>936.84486370000002</v>
      </c>
    </row>
    <row r="646" spans="1:6" x14ac:dyDescent="0.25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25">
      <c r="A647" s="17">
        <v>44205</v>
      </c>
      <c r="B647" s="17">
        <v>44204</v>
      </c>
      <c r="C647" t="s">
        <v>16</v>
      </c>
      <c r="D647" t="s">
        <v>55</v>
      </c>
      <c r="E647" s="18">
        <v>995.65665479999996</v>
      </c>
      <c r="F647" s="18">
        <v>1246.3647693999999</v>
      </c>
    </row>
    <row r="648" spans="1:6" x14ac:dyDescent="0.25">
      <c r="A648" s="17">
        <v>44205</v>
      </c>
      <c r="B648" s="17">
        <v>44204</v>
      </c>
      <c r="C648" t="s">
        <v>17</v>
      </c>
      <c r="D648" t="s">
        <v>56</v>
      </c>
      <c r="E648" s="18">
        <v>1904.3149922</v>
      </c>
      <c r="F648" s="18">
        <v>1859.1579743</v>
      </c>
    </row>
    <row r="649" spans="1:6" x14ac:dyDescent="0.25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25">
      <c r="A650" s="17">
        <v>44205</v>
      </c>
      <c r="B650" s="17">
        <v>44204</v>
      </c>
      <c r="C650" t="s">
        <v>17</v>
      </c>
      <c r="D650" t="s">
        <v>58</v>
      </c>
      <c r="E650" s="18">
        <v>1117.7617557000001</v>
      </c>
      <c r="F650" s="18">
        <v>1278.5764789</v>
      </c>
    </row>
    <row r="651" spans="1:6" x14ac:dyDescent="0.25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25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25">
      <c r="A653" s="17">
        <v>44205</v>
      </c>
      <c r="B653" s="17">
        <v>44204</v>
      </c>
      <c r="C653" t="s">
        <v>18</v>
      </c>
      <c r="D653" t="s">
        <v>61</v>
      </c>
      <c r="E653" s="18">
        <v>1132.2993615</v>
      </c>
      <c r="F653" s="18">
        <v>1024.3861976999999</v>
      </c>
    </row>
    <row r="654" spans="1:6" x14ac:dyDescent="0.25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25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25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25">
      <c r="A657" s="17">
        <v>44205</v>
      </c>
      <c r="B657" s="17">
        <v>44204</v>
      </c>
      <c r="C657" t="s">
        <v>18</v>
      </c>
      <c r="D657" t="s">
        <v>65</v>
      </c>
      <c r="E657" s="18">
        <v>1571.1676078999999</v>
      </c>
      <c r="F657" s="18">
        <v>1368.3200532999999</v>
      </c>
    </row>
    <row r="658" spans="1:6" x14ac:dyDescent="0.25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25">
      <c r="A659" s="17">
        <v>44205</v>
      </c>
      <c r="B659" s="17">
        <v>44204</v>
      </c>
      <c r="C659" t="s">
        <v>19</v>
      </c>
      <c r="D659" t="s">
        <v>67</v>
      </c>
      <c r="E659" s="18">
        <v>1718.3760353</v>
      </c>
      <c r="F659" s="18">
        <v>1486.8331499999999</v>
      </c>
    </row>
    <row r="660" spans="1:6" x14ac:dyDescent="0.25">
      <c r="A660" s="17">
        <v>44205</v>
      </c>
      <c r="B660" s="17">
        <v>44204</v>
      </c>
      <c r="C660" t="s">
        <v>19</v>
      </c>
      <c r="D660" t="s">
        <v>68</v>
      </c>
      <c r="E660" s="18">
        <v>1795.2922687</v>
      </c>
      <c r="F660" s="18">
        <v>1707.5406829999999</v>
      </c>
    </row>
    <row r="661" spans="1:6" x14ac:dyDescent="0.25">
      <c r="A661" s="17">
        <v>44205</v>
      </c>
      <c r="B661" s="17">
        <v>44204</v>
      </c>
      <c r="C661" t="s">
        <v>19</v>
      </c>
      <c r="D661" t="s">
        <v>69</v>
      </c>
      <c r="E661" s="18">
        <v>1179.5349338999999</v>
      </c>
      <c r="F661" s="18">
        <v>992.00198399999999</v>
      </c>
    </row>
    <row r="662" spans="1:6" x14ac:dyDescent="0.25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25">
      <c r="A663" s="17">
        <v>44205</v>
      </c>
      <c r="B663" s="17">
        <v>44204</v>
      </c>
      <c r="C663" t="s">
        <v>20</v>
      </c>
      <c r="D663" t="s">
        <v>71</v>
      </c>
      <c r="E663" s="18">
        <v>1336.7480791999999</v>
      </c>
      <c r="F663" s="18">
        <v>1050.7161305</v>
      </c>
    </row>
    <row r="664" spans="1:6" x14ac:dyDescent="0.25">
      <c r="A664" s="17">
        <v>44205</v>
      </c>
      <c r="B664" s="17">
        <v>44204</v>
      </c>
      <c r="C664" t="s">
        <v>20</v>
      </c>
      <c r="D664" t="s">
        <v>72</v>
      </c>
      <c r="E664" s="18">
        <v>1869.8048345</v>
      </c>
      <c r="F664" s="18">
        <v>1907.4809665</v>
      </c>
    </row>
    <row r="665" spans="1:6" x14ac:dyDescent="0.25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25">
      <c r="A666" s="17">
        <v>44205</v>
      </c>
      <c r="B666" s="17">
        <v>44204</v>
      </c>
      <c r="C666" t="s">
        <v>20</v>
      </c>
      <c r="D666" t="s">
        <v>74</v>
      </c>
      <c r="E666" s="18">
        <v>2330.0954415000001</v>
      </c>
      <c r="F666" s="18">
        <v>2074.3335278999998</v>
      </c>
    </row>
    <row r="667" spans="1:6" x14ac:dyDescent="0.25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25">
      <c r="A668" s="17">
        <v>44205</v>
      </c>
      <c r="B668" s="17">
        <v>44204</v>
      </c>
      <c r="C668" t="s">
        <v>21</v>
      </c>
      <c r="D668" t="s">
        <v>76</v>
      </c>
      <c r="E668" s="18">
        <v>1983.0028328000001</v>
      </c>
      <c r="F668" s="18">
        <v>1558.5678333999999</v>
      </c>
    </row>
    <row r="669" spans="1:6" x14ac:dyDescent="0.25">
      <c r="A669" s="17">
        <v>44205</v>
      </c>
      <c r="B669" s="17">
        <v>44204</v>
      </c>
      <c r="C669" t="s">
        <v>21</v>
      </c>
      <c r="D669" t="s">
        <v>77</v>
      </c>
      <c r="E669" s="18">
        <v>1416.6179443999999</v>
      </c>
      <c r="F669" s="18">
        <v>1232.9473536</v>
      </c>
    </row>
    <row r="670" spans="1:6" x14ac:dyDescent="0.25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25">
      <c r="A671" s="17">
        <v>44205</v>
      </c>
      <c r="B671" s="17">
        <v>44204</v>
      </c>
      <c r="C671" t="s">
        <v>22</v>
      </c>
      <c r="D671" t="s">
        <v>79</v>
      </c>
      <c r="E671" s="18">
        <v>1784.7547804999999</v>
      </c>
      <c r="F671" s="18">
        <v>1775.9767872</v>
      </c>
    </row>
    <row r="672" spans="1:6" x14ac:dyDescent="0.25">
      <c r="A672" s="17">
        <v>44205</v>
      </c>
      <c r="B672" s="17">
        <v>44204</v>
      </c>
      <c r="C672" t="s">
        <v>22</v>
      </c>
      <c r="D672" t="s">
        <v>80</v>
      </c>
      <c r="E672" s="18">
        <v>1414.2640898</v>
      </c>
      <c r="F672" s="18">
        <v>1225.9507828999999</v>
      </c>
    </row>
    <row r="673" spans="1:6" x14ac:dyDescent="0.25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25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25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25">
      <c r="A676" s="17">
        <v>44205</v>
      </c>
      <c r="B676" s="17">
        <v>44204</v>
      </c>
      <c r="C676" t="s">
        <v>23</v>
      </c>
      <c r="D676" t="s">
        <v>84</v>
      </c>
      <c r="E676" s="18">
        <v>1028.9913501999999</v>
      </c>
      <c r="F676" s="18">
        <v>874.6876115</v>
      </c>
    </row>
    <row r="677" spans="1:6" x14ac:dyDescent="0.25">
      <c r="A677" s="17">
        <v>44205</v>
      </c>
      <c r="B677" s="17">
        <v>44204</v>
      </c>
      <c r="C677" t="s">
        <v>23</v>
      </c>
      <c r="D677" t="s">
        <v>85</v>
      </c>
      <c r="E677" s="18">
        <v>1196.0267054000001</v>
      </c>
      <c r="F677" s="18">
        <v>1074.7951722</v>
      </c>
    </row>
    <row r="678" spans="1:6" x14ac:dyDescent="0.25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25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25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25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1374.4343891000001</v>
      </c>
    </row>
    <row r="682" spans="1:6" x14ac:dyDescent="0.25">
      <c r="A682" s="17">
        <v>44205</v>
      </c>
      <c r="B682" s="17">
        <v>44204</v>
      </c>
      <c r="C682" t="s">
        <v>23</v>
      </c>
      <c r="D682" t="s">
        <v>90</v>
      </c>
      <c r="E682" s="18">
        <v>1183.1990975000001</v>
      </c>
      <c r="F682" s="18">
        <v>1049.3364489999999</v>
      </c>
    </row>
    <row r="683" spans="1:6" x14ac:dyDescent="0.25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25">
      <c r="A684" s="17">
        <v>44205</v>
      </c>
      <c r="B684" s="17">
        <v>44204</v>
      </c>
      <c r="C684" t="s">
        <v>24</v>
      </c>
      <c r="D684" t="s">
        <v>92</v>
      </c>
      <c r="E684" s="18">
        <v>1237.514439</v>
      </c>
      <c r="F684" s="18">
        <v>1114.2535138999999</v>
      </c>
    </row>
    <row r="685" spans="1:6" x14ac:dyDescent="0.25">
      <c r="A685" s="17">
        <v>44205</v>
      </c>
      <c r="B685" s="17">
        <v>44204</v>
      </c>
      <c r="C685" t="s">
        <v>24</v>
      </c>
      <c r="D685" t="s">
        <v>93</v>
      </c>
      <c r="E685" s="18">
        <v>1440.4580011999999</v>
      </c>
      <c r="F685" s="18">
        <v>1394.8116560000001</v>
      </c>
    </row>
    <row r="686" spans="1:6" x14ac:dyDescent="0.25">
      <c r="A686" s="17">
        <v>44205</v>
      </c>
      <c r="B686" s="17">
        <v>44204</v>
      </c>
      <c r="C686" t="s">
        <v>24</v>
      </c>
      <c r="D686" t="s">
        <v>94</v>
      </c>
      <c r="E686" s="18">
        <v>1368.9851133</v>
      </c>
      <c r="F686" s="18">
        <v>1053.3269717000001</v>
      </c>
    </row>
    <row r="687" spans="1:6" x14ac:dyDescent="0.25">
      <c r="A687" s="17">
        <v>44205</v>
      </c>
      <c r="B687" s="17">
        <v>44204</v>
      </c>
      <c r="C687" t="s">
        <v>24</v>
      </c>
      <c r="D687" t="s">
        <v>95</v>
      </c>
      <c r="E687" s="18">
        <v>909.34004330000005</v>
      </c>
      <c r="F687" s="18">
        <v>916.54044810000005</v>
      </c>
    </row>
    <row r="688" spans="1:6" x14ac:dyDescent="0.25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25">
      <c r="A689" s="17">
        <v>44205</v>
      </c>
      <c r="B689" s="17">
        <v>44204</v>
      </c>
      <c r="C689" t="s">
        <v>25</v>
      </c>
      <c r="D689" t="s">
        <v>97</v>
      </c>
      <c r="E689" s="18">
        <v>1390.7443083000001</v>
      </c>
      <c r="F689" s="18">
        <v>1145.1416181</v>
      </c>
    </row>
    <row r="690" spans="1:6" x14ac:dyDescent="0.25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25">
      <c r="A691" s="17">
        <v>44205</v>
      </c>
      <c r="B691" s="17">
        <v>44204</v>
      </c>
      <c r="C691" t="s">
        <v>25</v>
      </c>
      <c r="D691" t="s">
        <v>99</v>
      </c>
      <c r="E691" s="18">
        <v>1872.6650387</v>
      </c>
      <c r="F691" s="18">
        <v>1645.4786509</v>
      </c>
    </row>
    <row r="692" spans="1:6" x14ac:dyDescent="0.25">
      <c r="A692" s="17">
        <v>44205</v>
      </c>
      <c r="B692" s="17">
        <v>44204</v>
      </c>
      <c r="C692" t="s">
        <v>26</v>
      </c>
      <c r="D692" t="s">
        <v>100</v>
      </c>
      <c r="E692" s="18">
        <v>1378.8661199999999</v>
      </c>
      <c r="F692" s="18">
        <v>1540.9111921000001</v>
      </c>
    </row>
    <row r="693" spans="1:6" x14ac:dyDescent="0.25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25">
      <c r="A694" s="17">
        <v>44205</v>
      </c>
      <c r="B694" s="17">
        <v>44204</v>
      </c>
      <c r="C694" t="s">
        <v>26</v>
      </c>
      <c r="D694" t="s">
        <v>102</v>
      </c>
      <c r="E694" s="18">
        <v>1698.9818287999999</v>
      </c>
      <c r="F694" s="18">
        <v>1569.4309072000001</v>
      </c>
    </row>
    <row r="695" spans="1:6" x14ac:dyDescent="0.25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25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25">
      <c r="A697" s="17">
        <v>44205</v>
      </c>
      <c r="B697" s="17">
        <v>44204</v>
      </c>
      <c r="C697" t="s">
        <v>26</v>
      </c>
      <c r="D697" t="s">
        <v>105</v>
      </c>
      <c r="E697" s="18">
        <v>2105.9207545999998</v>
      </c>
      <c r="F697" s="18">
        <v>2005.1366154</v>
      </c>
    </row>
    <row r="698" spans="1:6" x14ac:dyDescent="0.25">
      <c r="A698" s="17">
        <v>44206</v>
      </c>
      <c r="B698" s="17">
        <v>44205</v>
      </c>
      <c r="C698" t="s">
        <v>13</v>
      </c>
      <c r="D698" t="s">
        <v>29</v>
      </c>
      <c r="E698" s="18">
        <v>1357.1178838999999</v>
      </c>
      <c r="F698" s="18">
        <v>1125.5504327000001</v>
      </c>
    </row>
    <row r="699" spans="1:6" x14ac:dyDescent="0.25">
      <c r="A699" s="17">
        <v>44206</v>
      </c>
      <c r="B699" s="17">
        <v>44205</v>
      </c>
      <c r="C699" t="s">
        <v>14</v>
      </c>
      <c r="D699" t="s">
        <v>30</v>
      </c>
      <c r="E699" s="18">
        <v>1559.1365401</v>
      </c>
      <c r="F699" s="18">
        <v>1247.3097241</v>
      </c>
    </row>
    <row r="700" spans="1:6" x14ac:dyDescent="0.25">
      <c r="A700" s="17">
        <v>44206</v>
      </c>
      <c r="B700" s="17">
        <v>44205</v>
      </c>
      <c r="C700" t="s">
        <v>14</v>
      </c>
      <c r="D700" t="s">
        <v>31</v>
      </c>
      <c r="E700" s="18">
        <v>1850.4491994</v>
      </c>
      <c r="F700" s="18">
        <v>1669.0482995</v>
      </c>
    </row>
    <row r="701" spans="1:6" x14ac:dyDescent="0.25">
      <c r="A701" s="17">
        <v>44206</v>
      </c>
      <c r="B701" s="17">
        <v>44205</v>
      </c>
      <c r="C701" t="s">
        <v>14</v>
      </c>
      <c r="D701" t="s">
        <v>32</v>
      </c>
      <c r="E701" s="18">
        <v>1570.1302834999999</v>
      </c>
      <c r="F701" s="18">
        <v>1440.1749453</v>
      </c>
    </row>
    <row r="702" spans="1:6" x14ac:dyDescent="0.25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25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25">
      <c r="A704" s="17">
        <v>44206</v>
      </c>
      <c r="B704" s="17">
        <v>44205</v>
      </c>
      <c r="C704" t="s">
        <v>14</v>
      </c>
      <c r="D704" t="s">
        <v>35</v>
      </c>
      <c r="E704" s="18">
        <v>1594.6643245</v>
      </c>
      <c r="F704" s="18">
        <v>1295.7801574</v>
      </c>
    </row>
    <row r="705" spans="1:6" x14ac:dyDescent="0.25">
      <c r="A705" s="17">
        <v>44206</v>
      </c>
      <c r="B705" s="17">
        <v>44205</v>
      </c>
      <c r="C705" t="s">
        <v>14</v>
      </c>
      <c r="D705" t="s">
        <v>36</v>
      </c>
      <c r="E705" s="18">
        <v>1344.6860737</v>
      </c>
      <c r="F705" s="18">
        <v>1083.7397357</v>
      </c>
    </row>
    <row r="706" spans="1:6" x14ac:dyDescent="0.25">
      <c r="A706" s="17">
        <v>44206</v>
      </c>
      <c r="B706" s="17">
        <v>44205</v>
      </c>
      <c r="C706" t="s">
        <v>14</v>
      </c>
      <c r="D706" t="s">
        <v>37</v>
      </c>
      <c r="E706" s="18">
        <v>1798.0691076999999</v>
      </c>
      <c r="F706" s="18">
        <v>1607.870101</v>
      </c>
    </row>
    <row r="707" spans="1:6" x14ac:dyDescent="0.25">
      <c r="A707" s="17">
        <v>44206</v>
      </c>
      <c r="B707" s="17">
        <v>44205</v>
      </c>
      <c r="C707" t="s">
        <v>14</v>
      </c>
      <c r="D707" t="s">
        <v>38</v>
      </c>
      <c r="E707" s="18">
        <v>1552.5602392999999</v>
      </c>
      <c r="F707" s="18">
        <v>1133.4196890999999</v>
      </c>
    </row>
    <row r="708" spans="1:6" x14ac:dyDescent="0.25">
      <c r="A708" s="17">
        <v>44206</v>
      </c>
      <c r="B708" s="17">
        <v>44205</v>
      </c>
      <c r="C708" t="s">
        <v>14</v>
      </c>
      <c r="D708" t="s">
        <v>39</v>
      </c>
      <c r="E708" s="18">
        <v>1469.8201395000001</v>
      </c>
      <c r="F708" s="18">
        <v>1286.3797598000001</v>
      </c>
    </row>
    <row r="709" spans="1:6" x14ac:dyDescent="0.25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25">
      <c r="A710" s="17">
        <v>44206</v>
      </c>
      <c r="B710" s="17">
        <v>44205</v>
      </c>
      <c r="C710" t="s">
        <v>14</v>
      </c>
      <c r="D710" t="s">
        <v>41</v>
      </c>
      <c r="E710" s="18">
        <v>1528.0227493</v>
      </c>
      <c r="F710" s="18">
        <v>1462.6172243999999</v>
      </c>
    </row>
    <row r="711" spans="1:6" x14ac:dyDescent="0.25">
      <c r="A711" s="17">
        <v>44206</v>
      </c>
      <c r="B711" s="17">
        <v>44205</v>
      </c>
      <c r="C711" t="s">
        <v>15</v>
      </c>
      <c r="D711" t="s">
        <v>42</v>
      </c>
      <c r="E711" s="18">
        <v>1273.5894805</v>
      </c>
      <c r="F711" s="18">
        <v>1415.2680591000001</v>
      </c>
    </row>
    <row r="712" spans="1:6" x14ac:dyDescent="0.25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25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25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25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25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25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25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25">
      <c r="A719" s="17">
        <v>44206</v>
      </c>
      <c r="B719" s="17">
        <v>44205</v>
      </c>
      <c r="C719" t="s">
        <v>16</v>
      </c>
      <c r="D719" t="s">
        <v>50</v>
      </c>
      <c r="E719" s="18">
        <v>933.97372829999995</v>
      </c>
      <c r="F719" s="18">
        <v>659.35225230000003</v>
      </c>
    </row>
    <row r="720" spans="1:6" x14ac:dyDescent="0.25">
      <c r="A720" s="17">
        <v>44206</v>
      </c>
      <c r="B720" s="17">
        <v>44205</v>
      </c>
      <c r="C720" t="s">
        <v>16</v>
      </c>
      <c r="D720" t="s">
        <v>51</v>
      </c>
      <c r="E720" s="18">
        <v>1221.9477042999999</v>
      </c>
      <c r="F720" s="18">
        <v>1069.6776110000001</v>
      </c>
    </row>
    <row r="721" spans="1:6" x14ac:dyDescent="0.25">
      <c r="A721" s="17">
        <v>44206</v>
      </c>
      <c r="B721" s="17">
        <v>44205</v>
      </c>
      <c r="C721" t="s">
        <v>16</v>
      </c>
      <c r="D721" t="s">
        <v>52</v>
      </c>
      <c r="E721" s="18">
        <v>1315.2091733</v>
      </c>
      <c r="F721" s="18">
        <v>1102.3743446999999</v>
      </c>
    </row>
    <row r="722" spans="1:6" x14ac:dyDescent="0.25">
      <c r="A722" s="17">
        <v>44206</v>
      </c>
      <c r="B722" s="17">
        <v>44205</v>
      </c>
      <c r="C722" t="s">
        <v>16</v>
      </c>
      <c r="D722" t="s">
        <v>53</v>
      </c>
      <c r="E722" s="18">
        <v>1042.7737281</v>
      </c>
      <c r="F722" s="18">
        <v>936.84486370000002</v>
      </c>
    </row>
    <row r="723" spans="1:6" x14ac:dyDescent="0.25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25">
      <c r="A724" s="17">
        <v>44206</v>
      </c>
      <c r="B724" s="17">
        <v>44205</v>
      </c>
      <c r="C724" t="s">
        <v>16</v>
      </c>
      <c r="D724" t="s">
        <v>55</v>
      </c>
      <c r="E724" s="18">
        <v>1037.9858657</v>
      </c>
      <c r="F724" s="18">
        <v>1287.9102617000001</v>
      </c>
    </row>
    <row r="725" spans="1:6" x14ac:dyDescent="0.25">
      <c r="A725" s="17">
        <v>44206</v>
      </c>
      <c r="B725" s="17">
        <v>44205</v>
      </c>
      <c r="C725" t="s">
        <v>17</v>
      </c>
      <c r="D725" t="s">
        <v>56</v>
      </c>
      <c r="E725" s="18">
        <v>2111.6616103000001</v>
      </c>
      <c r="F725" s="18">
        <v>2080.7436631</v>
      </c>
    </row>
    <row r="726" spans="1:6" x14ac:dyDescent="0.25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25">
      <c r="A727" s="17">
        <v>44206</v>
      </c>
      <c r="B727" s="17">
        <v>44205</v>
      </c>
      <c r="C727" t="s">
        <v>17</v>
      </c>
      <c r="D727" t="s">
        <v>58</v>
      </c>
      <c r="E727" s="18">
        <v>1249.2631388</v>
      </c>
      <c r="F727" s="18">
        <v>1396.417629</v>
      </c>
    </row>
    <row r="728" spans="1:6" x14ac:dyDescent="0.25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25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25">
      <c r="A730" s="17">
        <v>44206</v>
      </c>
      <c r="B730" s="17">
        <v>44205</v>
      </c>
      <c r="C730" t="s">
        <v>18</v>
      </c>
      <c r="D730" t="s">
        <v>61</v>
      </c>
      <c r="E730" s="18">
        <v>1174.0816258</v>
      </c>
      <c r="F730" s="18">
        <v>1099.0378234</v>
      </c>
    </row>
    <row r="731" spans="1:6" x14ac:dyDescent="0.25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25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25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25">
      <c r="A734" s="17">
        <v>44206</v>
      </c>
      <c r="B734" s="17">
        <v>44205</v>
      </c>
      <c r="C734" t="s">
        <v>18</v>
      </c>
      <c r="D734" t="s">
        <v>65</v>
      </c>
      <c r="E734" s="18">
        <v>1600.4960699000001</v>
      </c>
      <c r="F734" s="18">
        <v>1410.0371281</v>
      </c>
    </row>
    <row r="735" spans="1:6" x14ac:dyDescent="0.25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25">
      <c r="A736" s="17">
        <v>44206</v>
      </c>
      <c r="B736" s="17">
        <v>44205</v>
      </c>
      <c r="C736" t="s">
        <v>19</v>
      </c>
      <c r="D736" t="s">
        <v>67</v>
      </c>
      <c r="E736" s="18">
        <v>1769.1111429</v>
      </c>
      <c r="F736" s="18">
        <v>1492.0684779999999</v>
      </c>
    </row>
    <row r="737" spans="1:6" x14ac:dyDescent="0.25">
      <c r="A737" s="17">
        <v>44206</v>
      </c>
      <c r="B737" s="17">
        <v>44205</v>
      </c>
      <c r="C737" t="s">
        <v>19</v>
      </c>
      <c r="D737" t="s">
        <v>68</v>
      </c>
      <c r="E737" s="18">
        <v>1872.1601585000001</v>
      </c>
      <c r="F737" s="18">
        <v>1784.8957138999999</v>
      </c>
    </row>
    <row r="738" spans="1:6" x14ac:dyDescent="0.25">
      <c r="A738" s="17">
        <v>44206</v>
      </c>
      <c r="B738" s="17">
        <v>44205</v>
      </c>
      <c r="C738" t="s">
        <v>19</v>
      </c>
      <c r="D738" t="s">
        <v>69</v>
      </c>
      <c r="E738" s="18">
        <v>1248.3636314</v>
      </c>
      <c r="F738" s="18">
        <v>1047.8020956</v>
      </c>
    </row>
    <row r="739" spans="1:6" x14ac:dyDescent="0.25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25">
      <c r="A740" s="17">
        <v>44206</v>
      </c>
      <c r="B740" s="17">
        <v>44205</v>
      </c>
      <c r="C740" t="s">
        <v>20</v>
      </c>
      <c r="D740" t="s">
        <v>71</v>
      </c>
      <c r="E740" s="18">
        <v>1469.1735897999999</v>
      </c>
      <c r="F740" s="18">
        <v>1162.2446583000001</v>
      </c>
    </row>
    <row r="741" spans="1:6" x14ac:dyDescent="0.25">
      <c r="A741" s="17">
        <v>44206</v>
      </c>
      <c r="B741" s="17">
        <v>44205</v>
      </c>
      <c r="C741" t="s">
        <v>20</v>
      </c>
      <c r="D741" t="s">
        <v>72</v>
      </c>
      <c r="E741" s="18">
        <v>1977.1185361</v>
      </c>
      <c r="F741" s="18">
        <v>1998.5104269999999</v>
      </c>
    </row>
    <row r="742" spans="1:6" x14ac:dyDescent="0.25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25">
      <c r="A743" s="17">
        <v>44206</v>
      </c>
      <c r="B743" s="17">
        <v>44205</v>
      </c>
      <c r="C743" t="s">
        <v>20</v>
      </c>
      <c r="D743" t="s">
        <v>74</v>
      </c>
      <c r="E743" s="18">
        <v>2425.8760106999998</v>
      </c>
      <c r="F743" s="18">
        <v>2156.0614905000002</v>
      </c>
    </row>
    <row r="744" spans="1:6" x14ac:dyDescent="0.25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25">
      <c r="A745" s="17">
        <v>44206</v>
      </c>
      <c r="B745" s="17">
        <v>44205</v>
      </c>
      <c r="C745" t="s">
        <v>21</v>
      </c>
      <c r="D745" t="s">
        <v>76</v>
      </c>
      <c r="E745" s="18">
        <v>2041.1420363</v>
      </c>
      <c r="F745" s="18">
        <v>1630.0617706999999</v>
      </c>
    </row>
    <row r="746" spans="1:6" x14ac:dyDescent="0.25">
      <c r="A746" s="17">
        <v>44206</v>
      </c>
      <c r="B746" s="17">
        <v>44205</v>
      </c>
      <c r="C746" t="s">
        <v>21</v>
      </c>
      <c r="D746" t="s">
        <v>77</v>
      </c>
      <c r="E746" s="18">
        <v>1453.039786</v>
      </c>
      <c r="F746" s="18">
        <v>1298.5795321000001</v>
      </c>
    </row>
    <row r="747" spans="1:6" x14ac:dyDescent="0.25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25">
      <c r="A748" s="17">
        <v>44206</v>
      </c>
      <c r="B748" s="17">
        <v>44205</v>
      </c>
      <c r="C748" t="s">
        <v>22</v>
      </c>
      <c r="D748" t="s">
        <v>79</v>
      </c>
      <c r="E748" s="18">
        <v>1729.9689195000001</v>
      </c>
      <c r="F748" s="18">
        <v>1755.9657811</v>
      </c>
    </row>
    <row r="749" spans="1:6" x14ac:dyDescent="0.25">
      <c r="A749" s="17">
        <v>44206</v>
      </c>
      <c r="B749" s="17">
        <v>44205</v>
      </c>
      <c r="C749" t="s">
        <v>22</v>
      </c>
      <c r="D749" t="s">
        <v>80</v>
      </c>
      <c r="E749" s="18">
        <v>1416.0242192999999</v>
      </c>
      <c r="F749" s="18">
        <v>1275.1677852</v>
      </c>
    </row>
    <row r="750" spans="1:6" x14ac:dyDescent="0.25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25">
      <c r="A751" s="17">
        <v>44206</v>
      </c>
      <c r="B751" s="17">
        <v>44205</v>
      </c>
      <c r="C751" t="s">
        <v>22</v>
      </c>
      <c r="D751" t="s">
        <v>82</v>
      </c>
      <c r="E751" s="18">
        <v>1248.9847486000001</v>
      </c>
      <c r="F751" s="18">
        <v>1451.3088086</v>
      </c>
    </row>
    <row r="752" spans="1:6" x14ac:dyDescent="0.25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25">
      <c r="A753" s="17">
        <v>44206</v>
      </c>
      <c r="B753" s="17">
        <v>44205</v>
      </c>
      <c r="C753" t="s">
        <v>23</v>
      </c>
      <c r="D753" t="s">
        <v>84</v>
      </c>
      <c r="E753" s="18">
        <v>1051.8985485000001</v>
      </c>
      <c r="F753" s="18">
        <v>888.07568719999995</v>
      </c>
    </row>
    <row r="754" spans="1:6" x14ac:dyDescent="0.25">
      <c r="A754" s="17">
        <v>44206</v>
      </c>
      <c r="B754" s="17">
        <v>44205</v>
      </c>
      <c r="C754" t="s">
        <v>23</v>
      </c>
      <c r="D754" t="s">
        <v>85</v>
      </c>
      <c r="E754" s="18">
        <v>1239.818957</v>
      </c>
      <c r="F754" s="18">
        <v>1106.2587311</v>
      </c>
    </row>
    <row r="755" spans="1:6" x14ac:dyDescent="0.25">
      <c r="A755" s="17">
        <v>44206</v>
      </c>
      <c r="B755" s="17">
        <v>44205</v>
      </c>
      <c r="C755" t="s">
        <v>23</v>
      </c>
      <c r="D755" t="s">
        <v>86</v>
      </c>
      <c r="E755" s="18">
        <v>1176.5386704</v>
      </c>
      <c r="F755" s="18">
        <v>781.79837829999997</v>
      </c>
    </row>
    <row r="756" spans="1:6" x14ac:dyDescent="0.25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25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25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1374.4343891000001</v>
      </c>
    </row>
    <row r="759" spans="1:6" x14ac:dyDescent="0.25">
      <c r="A759" s="17">
        <v>44206</v>
      </c>
      <c r="B759" s="17">
        <v>44205</v>
      </c>
      <c r="C759" t="s">
        <v>23</v>
      </c>
      <c r="D759" t="s">
        <v>90</v>
      </c>
      <c r="E759" s="18">
        <v>1248.7866306000001</v>
      </c>
      <c r="F759" s="18">
        <v>1084.6082624000001</v>
      </c>
    </row>
    <row r="760" spans="1:6" x14ac:dyDescent="0.25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25">
      <c r="A761" s="17">
        <v>44206</v>
      </c>
      <c r="B761" s="17">
        <v>44205</v>
      </c>
      <c r="C761" t="s">
        <v>24</v>
      </c>
      <c r="D761" t="s">
        <v>92</v>
      </c>
      <c r="E761" s="18">
        <v>1328.8204117</v>
      </c>
      <c r="F761" s="18">
        <v>1182.29953</v>
      </c>
    </row>
    <row r="762" spans="1:6" x14ac:dyDescent="0.25">
      <c r="A762" s="17">
        <v>44206</v>
      </c>
      <c r="B762" s="17">
        <v>44205</v>
      </c>
      <c r="C762" t="s">
        <v>24</v>
      </c>
      <c r="D762" t="s">
        <v>93</v>
      </c>
      <c r="E762" s="18">
        <v>1510.4099552</v>
      </c>
      <c r="F762" s="18">
        <v>1452.5586353000001</v>
      </c>
    </row>
    <row r="763" spans="1:6" x14ac:dyDescent="0.25">
      <c r="A763" s="17">
        <v>44206</v>
      </c>
      <c r="B763" s="17">
        <v>44205</v>
      </c>
      <c r="C763" t="s">
        <v>24</v>
      </c>
      <c r="D763" t="s">
        <v>94</v>
      </c>
      <c r="E763" s="18">
        <v>1457.0078447999999</v>
      </c>
      <c r="F763" s="18">
        <v>1137.7399346</v>
      </c>
    </row>
    <row r="764" spans="1:6" x14ac:dyDescent="0.25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25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25">
      <c r="A766" s="17">
        <v>44206</v>
      </c>
      <c r="B766" s="17">
        <v>44205</v>
      </c>
      <c r="C766" t="s">
        <v>25</v>
      </c>
      <c r="D766" t="s">
        <v>97</v>
      </c>
      <c r="E766" s="18">
        <v>1410.4312854</v>
      </c>
      <c r="F766" s="18">
        <v>1162.0815828</v>
      </c>
    </row>
    <row r="767" spans="1:6" x14ac:dyDescent="0.25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25">
      <c r="A768" s="17">
        <v>44206</v>
      </c>
      <c r="B768" s="17">
        <v>44205</v>
      </c>
      <c r="C768" t="s">
        <v>25</v>
      </c>
      <c r="D768" t="s">
        <v>99</v>
      </c>
      <c r="E768" s="18">
        <v>1870.0561434000001</v>
      </c>
      <c r="F768" s="18">
        <v>1655.3911728</v>
      </c>
    </row>
    <row r="769" spans="1:6" x14ac:dyDescent="0.25">
      <c r="A769" s="17">
        <v>44206</v>
      </c>
      <c r="B769" s="17">
        <v>44205</v>
      </c>
      <c r="C769" t="s">
        <v>26</v>
      </c>
      <c r="D769" t="s">
        <v>100</v>
      </c>
      <c r="E769" s="18">
        <v>1459.6547920999999</v>
      </c>
      <c r="F769" s="18">
        <v>1628.229493</v>
      </c>
    </row>
    <row r="770" spans="1:6" x14ac:dyDescent="0.25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25">
      <c r="A771" s="17">
        <v>44206</v>
      </c>
      <c r="B771" s="17">
        <v>44205</v>
      </c>
      <c r="C771" t="s">
        <v>26</v>
      </c>
      <c r="D771" t="s">
        <v>102</v>
      </c>
      <c r="E771" s="18">
        <v>1737.1429499000001</v>
      </c>
      <c r="F771" s="18">
        <v>1609.2136932000001</v>
      </c>
    </row>
    <row r="772" spans="1:6" x14ac:dyDescent="0.25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25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25">
      <c r="A774" s="17">
        <v>44206</v>
      </c>
      <c r="B774" s="17">
        <v>44205</v>
      </c>
      <c r="C774" t="s">
        <v>26</v>
      </c>
      <c r="D774" t="s">
        <v>105</v>
      </c>
      <c r="E774" s="18">
        <v>2190.5698980000002</v>
      </c>
      <c r="F774" s="18">
        <v>2071.6650678999999</v>
      </c>
    </row>
    <row r="775" spans="1:6" x14ac:dyDescent="0.25">
      <c r="A775" s="17">
        <v>44207</v>
      </c>
      <c r="B775" s="17">
        <v>44206</v>
      </c>
      <c r="C775" t="s">
        <v>13</v>
      </c>
      <c r="D775" t="s">
        <v>29</v>
      </c>
      <c r="E775" s="18">
        <v>1349.4910807000001</v>
      </c>
      <c r="F775" s="18">
        <v>1125.1522897</v>
      </c>
    </row>
    <row r="776" spans="1:6" x14ac:dyDescent="0.25">
      <c r="A776" s="17">
        <v>44207</v>
      </c>
      <c r="B776" s="17">
        <v>44206</v>
      </c>
      <c r="C776" t="s">
        <v>14</v>
      </c>
      <c r="D776" t="s">
        <v>30</v>
      </c>
      <c r="E776" s="18">
        <v>1547.0658056</v>
      </c>
      <c r="F776" s="18">
        <v>1213.0698493</v>
      </c>
    </row>
    <row r="777" spans="1:6" x14ac:dyDescent="0.25">
      <c r="A777" s="17">
        <v>44207</v>
      </c>
      <c r="B777" s="17">
        <v>44206</v>
      </c>
      <c r="C777" t="s">
        <v>14</v>
      </c>
      <c r="D777" t="s">
        <v>31</v>
      </c>
      <c r="E777" s="18">
        <v>1848.3452208000001</v>
      </c>
      <c r="F777" s="18">
        <v>1669.0482995</v>
      </c>
    </row>
    <row r="778" spans="1:6" x14ac:dyDescent="0.25">
      <c r="A778" s="17">
        <v>44207</v>
      </c>
      <c r="B778" s="17">
        <v>44206</v>
      </c>
      <c r="C778" t="s">
        <v>14</v>
      </c>
      <c r="D778" t="s">
        <v>32</v>
      </c>
      <c r="E778" s="18">
        <v>1577.9388885999999</v>
      </c>
      <c r="F778" s="18">
        <v>1449.5470164999999</v>
      </c>
    </row>
    <row r="779" spans="1:6" x14ac:dyDescent="0.25">
      <c r="A779" s="17">
        <v>44207</v>
      </c>
      <c r="B779" s="17">
        <v>44206</v>
      </c>
      <c r="C779" t="s">
        <v>14</v>
      </c>
      <c r="D779" t="s">
        <v>33</v>
      </c>
      <c r="E779" s="18">
        <v>1788.0981846</v>
      </c>
      <c r="F779" s="18">
        <v>1677.5026055000001</v>
      </c>
    </row>
    <row r="780" spans="1:6" x14ac:dyDescent="0.25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25">
      <c r="A781" s="17">
        <v>44207</v>
      </c>
      <c r="B781" s="17">
        <v>44206</v>
      </c>
      <c r="C781" t="s">
        <v>14</v>
      </c>
      <c r="D781" t="s">
        <v>35</v>
      </c>
      <c r="E781" s="18">
        <v>1566.3025379000001</v>
      </c>
      <c r="F781" s="18">
        <v>1276.2212116000001</v>
      </c>
    </row>
    <row r="782" spans="1:6" x14ac:dyDescent="0.25">
      <c r="A782" s="17">
        <v>44207</v>
      </c>
      <c r="B782" s="17">
        <v>44206</v>
      </c>
      <c r="C782" t="s">
        <v>14</v>
      </c>
      <c r="D782" t="s">
        <v>36</v>
      </c>
      <c r="E782" s="18">
        <v>1311.7017604</v>
      </c>
      <c r="F782" s="18">
        <v>1050.3938977</v>
      </c>
    </row>
    <row r="783" spans="1:6" x14ac:dyDescent="0.25">
      <c r="A783" s="17">
        <v>44207</v>
      </c>
      <c r="B783" s="17">
        <v>44206</v>
      </c>
      <c r="C783" t="s">
        <v>14</v>
      </c>
      <c r="D783" t="s">
        <v>37</v>
      </c>
      <c r="E783" s="18">
        <v>1804.0164145000001</v>
      </c>
      <c r="F783" s="18">
        <v>1597.2920082000001</v>
      </c>
    </row>
    <row r="784" spans="1:6" x14ac:dyDescent="0.25">
      <c r="A784" s="17">
        <v>44207</v>
      </c>
      <c r="B784" s="17">
        <v>44206</v>
      </c>
      <c r="C784" t="s">
        <v>14</v>
      </c>
      <c r="D784" t="s">
        <v>38</v>
      </c>
      <c r="E784" s="18">
        <v>1526.0992126000001</v>
      </c>
      <c r="F784" s="18">
        <v>1111.8307425999999</v>
      </c>
    </row>
    <row r="785" spans="1:6" x14ac:dyDescent="0.25">
      <c r="A785" s="17">
        <v>44207</v>
      </c>
      <c r="B785" s="17">
        <v>44206</v>
      </c>
      <c r="C785" t="s">
        <v>14</v>
      </c>
      <c r="D785" t="s">
        <v>39</v>
      </c>
      <c r="E785" s="18">
        <v>1460.4454324999999</v>
      </c>
      <c r="F785" s="18">
        <v>1269.2850120999999</v>
      </c>
    </row>
    <row r="786" spans="1:6" x14ac:dyDescent="0.25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25">
      <c r="A787" s="17">
        <v>44207</v>
      </c>
      <c r="B787" s="17">
        <v>44206</v>
      </c>
      <c r="C787" t="s">
        <v>14</v>
      </c>
      <c r="D787" t="s">
        <v>41</v>
      </c>
      <c r="E787" s="18">
        <v>1515.4242107</v>
      </c>
      <c r="F787" s="18">
        <v>1479.8244858999999</v>
      </c>
    </row>
    <row r="788" spans="1:6" x14ac:dyDescent="0.25">
      <c r="A788" s="17">
        <v>44207</v>
      </c>
      <c r="B788" s="17">
        <v>44206</v>
      </c>
      <c r="C788" t="s">
        <v>15</v>
      </c>
      <c r="D788" t="s">
        <v>42</v>
      </c>
      <c r="E788" s="18">
        <v>1264.9117165</v>
      </c>
      <c r="F788" s="18">
        <v>1402.1150101999999</v>
      </c>
    </row>
    <row r="789" spans="1:6" x14ac:dyDescent="0.25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25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25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25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25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25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25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25">
      <c r="A796" s="17">
        <v>44207</v>
      </c>
      <c r="B796" s="17">
        <v>44206</v>
      </c>
      <c r="C796" t="s">
        <v>16</v>
      </c>
      <c r="D796" t="s">
        <v>50</v>
      </c>
      <c r="E796" s="18">
        <v>927.02968569999996</v>
      </c>
      <c r="F796" s="18">
        <v>669.9018883</v>
      </c>
    </row>
    <row r="797" spans="1:6" x14ac:dyDescent="0.25">
      <c r="A797" s="17">
        <v>44207</v>
      </c>
      <c r="B797" s="17">
        <v>44206</v>
      </c>
      <c r="C797" t="s">
        <v>16</v>
      </c>
      <c r="D797" t="s">
        <v>51</v>
      </c>
      <c r="E797" s="18">
        <v>1215.7710520000001</v>
      </c>
      <c r="F797" s="18">
        <v>1067.2015054000001</v>
      </c>
    </row>
    <row r="798" spans="1:6" x14ac:dyDescent="0.25">
      <c r="A798" s="17">
        <v>44207</v>
      </c>
      <c r="B798" s="17">
        <v>44206</v>
      </c>
      <c r="C798" t="s">
        <v>16</v>
      </c>
      <c r="D798" t="s">
        <v>52</v>
      </c>
      <c r="E798" s="18">
        <v>1305.7585684999999</v>
      </c>
      <c r="F798" s="18">
        <v>1079.2476102000001</v>
      </c>
    </row>
    <row r="799" spans="1:6" x14ac:dyDescent="0.25">
      <c r="A799" s="17">
        <v>44207</v>
      </c>
      <c r="B799" s="17">
        <v>44206</v>
      </c>
      <c r="C799" t="s">
        <v>16</v>
      </c>
      <c r="D799" t="s">
        <v>53</v>
      </c>
      <c r="E799" s="18">
        <v>1037.7724152000001</v>
      </c>
      <c r="F799" s="18">
        <v>917.19077560000005</v>
      </c>
    </row>
    <row r="800" spans="1:6" x14ac:dyDescent="0.25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25">
      <c r="A801" s="17">
        <v>44207</v>
      </c>
      <c r="B801" s="17">
        <v>44206</v>
      </c>
      <c r="C801" t="s">
        <v>16</v>
      </c>
      <c r="D801" t="s">
        <v>55</v>
      </c>
      <c r="E801" s="18">
        <v>1039.8262661000001</v>
      </c>
      <c r="F801" s="18">
        <v>1308.6830078</v>
      </c>
    </row>
    <row r="802" spans="1:6" x14ac:dyDescent="0.25">
      <c r="A802" s="17">
        <v>44207</v>
      </c>
      <c r="B802" s="17">
        <v>44206</v>
      </c>
      <c r="C802" t="s">
        <v>17</v>
      </c>
      <c r="D802" t="s">
        <v>56</v>
      </c>
      <c r="E802" s="18">
        <v>2133.4875701000001</v>
      </c>
      <c r="F802" s="18">
        <v>2107.7663081000001</v>
      </c>
    </row>
    <row r="803" spans="1:6" x14ac:dyDescent="0.25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25">
      <c r="A804" s="17">
        <v>44207</v>
      </c>
      <c r="B804" s="17">
        <v>44206</v>
      </c>
      <c r="C804" t="s">
        <v>17</v>
      </c>
      <c r="D804" t="s">
        <v>58</v>
      </c>
      <c r="E804" s="18">
        <v>1250.3967714</v>
      </c>
      <c r="F804" s="18">
        <v>1390.5255715000001</v>
      </c>
    </row>
    <row r="805" spans="1:6" x14ac:dyDescent="0.25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25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25">
      <c r="A807" s="17">
        <v>44207</v>
      </c>
      <c r="B807" s="17">
        <v>44206</v>
      </c>
      <c r="C807" t="s">
        <v>18</v>
      </c>
      <c r="D807" t="s">
        <v>61</v>
      </c>
      <c r="E807" s="18">
        <v>1164.8895276000001</v>
      </c>
      <c r="F807" s="18">
        <v>1094.8905109</v>
      </c>
    </row>
    <row r="808" spans="1:6" x14ac:dyDescent="0.25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25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25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25">
      <c r="A811" s="17">
        <v>44207</v>
      </c>
      <c r="B811" s="17">
        <v>44206</v>
      </c>
      <c r="C811" t="s">
        <v>18</v>
      </c>
      <c r="D811" t="s">
        <v>65</v>
      </c>
      <c r="E811" s="18">
        <v>1589.6026412000001</v>
      </c>
      <c r="F811" s="18">
        <v>1401.6937132</v>
      </c>
    </row>
    <row r="812" spans="1:6" x14ac:dyDescent="0.25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25">
      <c r="A813" s="17">
        <v>44207</v>
      </c>
      <c r="B813" s="17">
        <v>44206</v>
      </c>
      <c r="C813" t="s">
        <v>19</v>
      </c>
      <c r="D813" t="s">
        <v>67</v>
      </c>
      <c r="E813" s="18">
        <v>1796.684571</v>
      </c>
      <c r="F813" s="18">
        <v>1481.5978221</v>
      </c>
    </row>
    <row r="814" spans="1:6" x14ac:dyDescent="0.25">
      <c r="A814" s="17">
        <v>44207</v>
      </c>
      <c r="B814" s="17">
        <v>44206</v>
      </c>
      <c r="C814" t="s">
        <v>19</v>
      </c>
      <c r="D814" t="s">
        <v>68</v>
      </c>
      <c r="E814" s="18">
        <v>1933.6544702000001</v>
      </c>
      <c r="F814" s="18">
        <v>1856.5207425999999</v>
      </c>
    </row>
    <row r="815" spans="1:6" x14ac:dyDescent="0.25">
      <c r="A815" s="17">
        <v>44207</v>
      </c>
      <c r="B815" s="17">
        <v>44206</v>
      </c>
      <c r="C815" t="s">
        <v>19</v>
      </c>
      <c r="D815" t="s">
        <v>69</v>
      </c>
      <c r="E815" s="18">
        <v>1248.3636314</v>
      </c>
      <c r="F815" s="18">
        <v>1029.2020583999999</v>
      </c>
    </row>
    <row r="816" spans="1:6" x14ac:dyDescent="0.25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25">
      <c r="A817" s="17">
        <v>44207</v>
      </c>
      <c r="B817" s="17">
        <v>44206</v>
      </c>
      <c r="C817" t="s">
        <v>20</v>
      </c>
      <c r="D817" t="s">
        <v>71</v>
      </c>
      <c r="E817" s="18">
        <v>1482.9158597999999</v>
      </c>
      <c r="F817" s="18">
        <v>1168.1145808000001</v>
      </c>
    </row>
    <row r="818" spans="1:6" x14ac:dyDescent="0.25">
      <c r="A818" s="17">
        <v>44207</v>
      </c>
      <c r="B818" s="17">
        <v>44206</v>
      </c>
      <c r="C818" t="s">
        <v>20</v>
      </c>
      <c r="D818" t="s">
        <v>72</v>
      </c>
      <c r="E818" s="18">
        <v>1982.575165</v>
      </c>
      <c r="F818" s="18">
        <v>1990.2350214999999</v>
      </c>
    </row>
    <row r="819" spans="1:6" x14ac:dyDescent="0.25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25">
      <c r="A820" s="17">
        <v>44207</v>
      </c>
      <c r="B820" s="17">
        <v>44206</v>
      </c>
      <c r="C820" t="s">
        <v>20</v>
      </c>
      <c r="D820" t="s">
        <v>74</v>
      </c>
      <c r="E820" s="18">
        <v>2463.1710996000002</v>
      </c>
      <c r="F820" s="18">
        <v>2226.1140298999999</v>
      </c>
    </row>
    <row r="821" spans="1:6" x14ac:dyDescent="0.25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25">
      <c r="A822" s="17">
        <v>44207</v>
      </c>
      <c r="B822" s="17">
        <v>44206</v>
      </c>
      <c r="C822" t="s">
        <v>21</v>
      </c>
      <c r="D822" t="s">
        <v>76</v>
      </c>
      <c r="E822" s="18">
        <v>2029.1722003</v>
      </c>
      <c r="F822" s="18">
        <v>1635.7812856999999</v>
      </c>
    </row>
    <row r="823" spans="1:6" x14ac:dyDescent="0.25">
      <c r="A823" s="17">
        <v>44207</v>
      </c>
      <c r="B823" s="17">
        <v>44206</v>
      </c>
      <c r="C823" t="s">
        <v>21</v>
      </c>
      <c r="D823" t="s">
        <v>77</v>
      </c>
      <c r="E823" s="18">
        <v>1459.7490726000001</v>
      </c>
      <c r="F823" s="18">
        <v>1317.3315831</v>
      </c>
    </row>
    <row r="824" spans="1:6" x14ac:dyDescent="0.25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25">
      <c r="A825" s="17">
        <v>44207</v>
      </c>
      <c r="B825" s="17">
        <v>44206</v>
      </c>
      <c r="C825" t="s">
        <v>22</v>
      </c>
      <c r="D825" t="s">
        <v>79</v>
      </c>
      <c r="E825" s="18">
        <v>1776.3261864999999</v>
      </c>
      <c r="F825" s="18">
        <v>1841.0125568999999</v>
      </c>
    </row>
    <row r="826" spans="1:6" x14ac:dyDescent="0.25">
      <c r="A826" s="17">
        <v>44207</v>
      </c>
      <c r="B826" s="17">
        <v>44206</v>
      </c>
      <c r="C826" t="s">
        <v>22</v>
      </c>
      <c r="D826" t="s">
        <v>80</v>
      </c>
      <c r="E826" s="18">
        <v>1432.7454499999999</v>
      </c>
      <c r="F826" s="18">
        <v>1302.0134227999999</v>
      </c>
    </row>
    <row r="827" spans="1:6" x14ac:dyDescent="0.25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25">
      <c r="A828" s="17">
        <v>44207</v>
      </c>
      <c r="B828" s="17">
        <v>44206</v>
      </c>
      <c r="C828" t="s">
        <v>22</v>
      </c>
      <c r="D828" t="s">
        <v>82</v>
      </c>
      <c r="E828" s="18">
        <v>1256.2043136</v>
      </c>
      <c r="F828" s="18">
        <v>1455.6934274</v>
      </c>
    </row>
    <row r="829" spans="1:6" x14ac:dyDescent="0.25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25">
      <c r="A830" s="17">
        <v>44207</v>
      </c>
      <c r="B830" s="17">
        <v>44206</v>
      </c>
      <c r="C830" t="s">
        <v>23</v>
      </c>
      <c r="D830" t="s">
        <v>84</v>
      </c>
      <c r="E830" s="18">
        <v>1054.6474123999999</v>
      </c>
      <c r="F830" s="18">
        <v>897.00107100000002</v>
      </c>
    </row>
    <row r="831" spans="1:6" x14ac:dyDescent="0.25">
      <c r="A831" s="17">
        <v>44207</v>
      </c>
      <c r="B831" s="17">
        <v>44206</v>
      </c>
      <c r="C831" t="s">
        <v>23</v>
      </c>
      <c r="D831" t="s">
        <v>85</v>
      </c>
      <c r="E831" s="18">
        <v>1244.2768509</v>
      </c>
      <c r="F831" s="18">
        <v>1115.0685275999999</v>
      </c>
    </row>
    <row r="832" spans="1:6" x14ac:dyDescent="0.25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781.79837829999997</v>
      </c>
    </row>
    <row r="833" spans="1:6" x14ac:dyDescent="0.25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25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25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1397.0588235</v>
      </c>
    </row>
    <row r="836" spans="1:6" x14ac:dyDescent="0.25">
      <c r="A836" s="17">
        <v>44207</v>
      </c>
      <c r="B836" s="17">
        <v>44206</v>
      </c>
      <c r="C836" t="s">
        <v>23</v>
      </c>
      <c r="D836" t="s">
        <v>90</v>
      </c>
      <c r="E836" s="18">
        <v>1277.6451451999999</v>
      </c>
      <c r="F836" s="18">
        <v>1128.6980291</v>
      </c>
    </row>
    <row r="837" spans="1:6" x14ac:dyDescent="0.25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25">
      <c r="A838" s="17">
        <v>44207</v>
      </c>
      <c r="B838" s="17">
        <v>44206</v>
      </c>
      <c r="C838" t="s">
        <v>24</v>
      </c>
      <c r="D838" t="s">
        <v>92</v>
      </c>
      <c r="E838" s="18">
        <v>1320.3268329</v>
      </c>
      <c r="F838" s="18">
        <v>1175.920216</v>
      </c>
    </row>
    <row r="839" spans="1:6" x14ac:dyDescent="0.25">
      <c r="A839" s="17">
        <v>44207</v>
      </c>
      <c r="B839" s="17">
        <v>44206</v>
      </c>
      <c r="C839" t="s">
        <v>24</v>
      </c>
      <c r="D839" t="s">
        <v>93</v>
      </c>
      <c r="E839" s="18">
        <v>1488.3198645</v>
      </c>
      <c r="F839" s="18">
        <v>1421.4641079999999</v>
      </c>
    </row>
    <row r="840" spans="1:6" x14ac:dyDescent="0.25">
      <c r="A840" s="17">
        <v>44207</v>
      </c>
      <c r="B840" s="17">
        <v>44206</v>
      </c>
      <c r="C840" t="s">
        <v>24</v>
      </c>
      <c r="D840" t="s">
        <v>94</v>
      </c>
      <c r="E840" s="18">
        <v>1457.779974</v>
      </c>
      <c r="F840" s="18">
        <v>1119.3892905</v>
      </c>
    </row>
    <row r="841" spans="1:6" x14ac:dyDescent="0.25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25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25">
      <c r="A843" s="17">
        <v>44207</v>
      </c>
      <c r="B843" s="17">
        <v>44206</v>
      </c>
      <c r="C843" t="s">
        <v>25</v>
      </c>
      <c r="D843" t="s">
        <v>97</v>
      </c>
      <c r="E843" s="18">
        <v>1449.1021332</v>
      </c>
      <c r="F843" s="18">
        <v>1209.5134842</v>
      </c>
    </row>
    <row r="844" spans="1:6" x14ac:dyDescent="0.25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25">
      <c r="A845" s="17">
        <v>44207</v>
      </c>
      <c r="B845" s="17">
        <v>44206</v>
      </c>
      <c r="C845" t="s">
        <v>25</v>
      </c>
      <c r="D845" t="s">
        <v>99</v>
      </c>
      <c r="E845" s="18">
        <v>1906.0588984000001</v>
      </c>
      <c r="F845" s="18">
        <v>1675.2162168</v>
      </c>
    </row>
    <row r="846" spans="1:6" x14ac:dyDescent="0.25">
      <c r="A846" s="17">
        <v>44207</v>
      </c>
      <c r="B846" s="17">
        <v>44206</v>
      </c>
      <c r="C846" t="s">
        <v>26</v>
      </c>
      <c r="D846" t="s">
        <v>100</v>
      </c>
      <c r="E846" s="18">
        <v>1516.4252104</v>
      </c>
      <c r="F846" s="18">
        <v>1674.4568288</v>
      </c>
    </row>
    <row r="847" spans="1:6" x14ac:dyDescent="0.25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25">
      <c r="A848" s="17">
        <v>44207</v>
      </c>
      <c r="B848" s="17">
        <v>44206</v>
      </c>
      <c r="C848" t="s">
        <v>26</v>
      </c>
      <c r="D848" t="s">
        <v>102</v>
      </c>
      <c r="E848" s="18">
        <v>1748.5100923</v>
      </c>
      <c r="F848" s="18">
        <v>1650.9856185000001</v>
      </c>
    </row>
    <row r="849" spans="1:6" x14ac:dyDescent="0.25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25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25">
      <c r="A851" s="17">
        <v>44207</v>
      </c>
      <c r="B851" s="17">
        <v>44206</v>
      </c>
      <c r="C851" t="s">
        <v>26</v>
      </c>
      <c r="D851" t="s">
        <v>105</v>
      </c>
      <c r="E851" s="18">
        <v>2178.0755595000001</v>
      </c>
      <c r="F851" s="18">
        <v>2068.5707212000002</v>
      </c>
    </row>
    <row r="852" spans="1:6" x14ac:dyDescent="0.25">
      <c r="A852" s="17">
        <v>44208</v>
      </c>
      <c r="B852" s="17">
        <v>44207</v>
      </c>
      <c r="C852" t="s">
        <v>13</v>
      </c>
      <c r="D852" t="s">
        <v>29</v>
      </c>
      <c r="E852" s="18">
        <v>1309.7712939999999</v>
      </c>
      <c r="F852" s="18">
        <v>1109.6247103000001</v>
      </c>
    </row>
    <row r="853" spans="1:6" x14ac:dyDescent="0.25">
      <c r="A853" s="17">
        <v>44208</v>
      </c>
      <c r="B853" s="17">
        <v>44207</v>
      </c>
      <c r="C853" t="s">
        <v>14</v>
      </c>
      <c r="D853" t="s">
        <v>30</v>
      </c>
      <c r="E853" s="18">
        <v>1542.0363328999999</v>
      </c>
      <c r="F853" s="18">
        <v>1213.0698493</v>
      </c>
    </row>
    <row r="854" spans="1:6" x14ac:dyDescent="0.25">
      <c r="A854" s="17">
        <v>44208</v>
      </c>
      <c r="B854" s="17">
        <v>44207</v>
      </c>
      <c r="C854" t="s">
        <v>14</v>
      </c>
      <c r="D854" t="s">
        <v>31</v>
      </c>
      <c r="E854" s="18">
        <v>1787.3298407</v>
      </c>
      <c r="F854" s="18">
        <v>1680.4801371000001</v>
      </c>
    </row>
    <row r="855" spans="1:6" x14ac:dyDescent="0.25">
      <c r="A855" s="17">
        <v>44208</v>
      </c>
      <c r="B855" s="17">
        <v>44207</v>
      </c>
      <c r="C855" t="s">
        <v>14</v>
      </c>
      <c r="D855" t="s">
        <v>32</v>
      </c>
      <c r="E855" s="18">
        <v>1533.4899058000001</v>
      </c>
      <c r="F855" s="18">
        <v>1449.5470164999999</v>
      </c>
    </row>
    <row r="856" spans="1:6" x14ac:dyDescent="0.25">
      <c r="A856" s="17">
        <v>44208</v>
      </c>
      <c r="B856" s="17">
        <v>44207</v>
      </c>
      <c r="C856" t="s">
        <v>14</v>
      </c>
      <c r="D856" t="s">
        <v>33</v>
      </c>
      <c r="E856" s="18">
        <v>1764.7116143000001</v>
      </c>
      <c r="F856" s="18">
        <v>1672.5395801</v>
      </c>
    </row>
    <row r="857" spans="1:6" x14ac:dyDescent="0.25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25">
      <c r="A858" s="17">
        <v>44208</v>
      </c>
      <c r="B858" s="17">
        <v>44207</v>
      </c>
      <c r="C858" t="s">
        <v>14</v>
      </c>
      <c r="D858" t="s">
        <v>35</v>
      </c>
      <c r="E858" s="18">
        <v>1499.5151049000001</v>
      </c>
      <c r="F858" s="18">
        <v>1241.9930565</v>
      </c>
    </row>
    <row r="859" spans="1:6" x14ac:dyDescent="0.25">
      <c r="A859" s="17">
        <v>44208</v>
      </c>
      <c r="B859" s="17">
        <v>44207</v>
      </c>
      <c r="C859" t="s">
        <v>14</v>
      </c>
      <c r="D859" t="s">
        <v>36</v>
      </c>
      <c r="E859" s="18">
        <v>1363.8630000000001</v>
      </c>
      <c r="F859" s="18">
        <v>1100.4126547000001</v>
      </c>
    </row>
    <row r="860" spans="1:6" x14ac:dyDescent="0.25">
      <c r="A860" s="17">
        <v>44208</v>
      </c>
      <c r="B860" s="17">
        <v>44207</v>
      </c>
      <c r="C860" t="s">
        <v>14</v>
      </c>
      <c r="D860" t="s">
        <v>37</v>
      </c>
      <c r="E860" s="18">
        <v>1787.1657117</v>
      </c>
      <c r="F860" s="18">
        <v>1639.6043792999999</v>
      </c>
    </row>
    <row r="861" spans="1:6" x14ac:dyDescent="0.25">
      <c r="A861" s="17">
        <v>44208</v>
      </c>
      <c r="B861" s="17">
        <v>44207</v>
      </c>
      <c r="C861" t="s">
        <v>14</v>
      </c>
      <c r="D861" t="s">
        <v>38</v>
      </c>
      <c r="E861" s="18">
        <v>1488.2977459000001</v>
      </c>
      <c r="F861" s="18">
        <v>1122.6252158</v>
      </c>
    </row>
    <row r="862" spans="1:6" x14ac:dyDescent="0.25">
      <c r="A862" s="17">
        <v>44208</v>
      </c>
      <c r="B862" s="17">
        <v>44207</v>
      </c>
      <c r="C862" t="s">
        <v>14</v>
      </c>
      <c r="D862" t="s">
        <v>39</v>
      </c>
      <c r="E862" s="18">
        <v>1407.5452998999999</v>
      </c>
      <c r="F862" s="18">
        <v>1252.1902645</v>
      </c>
    </row>
    <row r="863" spans="1:6" x14ac:dyDescent="0.25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25">
      <c r="A864" s="17">
        <v>44208</v>
      </c>
      <c r="B864" s="17">
        <v>44207</v>
      </c>
      <c r="C864" t="s">
        <v>14</v>
      </c>
      <c r="D864" t="s">
        <v>41</v>
      </c>
      <c r="E864" s="18">
        <v>1393.0384074999999</v>
      </c>
      <c r="F864" s="18">
        <v>1307.7518712000001</v>
      </c>
    </row>
    <row r="865" spans="1:6" x14ac:dyDescent="0.25">
      <c r="A865" s="17">
        <v>44208</v>
      </c>
      <c r="B865" s="17">
        <v>44207</v>
      </c>
      <c r="C865" t="s">
        <v>15</v>
      </c>
      <c r="D865" t="s">
        <v>42</v>
      </c>
      <c r="E865" s="18">
        <v>1266.9535433000001</v>
      </c>
      <c r="F865" s="18">
        <v>1391.5925711</v>
      </c>
    </row>
    <row r="866" spans="1:6" x14ac:dyDescent="0.25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25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25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25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25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25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25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25">
      <c r="A873" s="17">
        <v>44208</v>
      </c>
      <c r="B873" s="17">
        <v>44207</v>
      </c>
      <c r="C873" t="s">
        <v>16</v>
      </c>
      <c r="D873" t="s">
        <v>50</v>
      </c>
      <c r="E873" s="18">
        <v>937.4457496</v>
      </c>
      <c r="F873" s="18">
        <v>691.0011604</v>
      </c>
    </row>
    <row r="874" spans="1:6" x14ac:dyDescent="0.25">
      <c r="A874" s="17">
        <v>44208</v>
      </c>
      <c r="B874" s="17">
        <v>44207</v>
      </c>
      <c r="C874" t="s">
        <v>16</v>
      </c>
      <c r="D874" t="s">
        <v>51</v>
      </c>
      <c r="E874" s="18">
        <v>1219.8888202000001</v>
      </c>
      <c r="F874" s="18">
        <v>1059.7731887</v>
      </c>
    </row>
    <row r="875" spans="1:6" x14ac:dyDescent="0.25">
      <c r="A875" s="17">
        <v>44208</v>
      </c>
      <c r="B875" s="17">
        <v>44207</v>
      </c>
      <c r="C875" t="s">
        <v>16</v>
      </c>
      <c r="D875" t="s">
        <v>52</v>
      </c>
      <c r="E875" s="18">
        <v>1301.0332661</v>
      </c>
      <c r="F875" s="18">
        <v>1017.5763181999999</v>
      </c>
    </row>
    <row r="876" spans="1:6" x14ac:dyDescent="0.25">
      <c r="A876" s="17">
        <v>44208</v>
      </c>
      <c r="B876" s="17">
        <v>44207</v>
      </c>
      <c r="C876" t="s">
        <v>16</v>
      </c>
      <c r="D876" t="s">
        <v>53</v>
      </c>
      <c r="E876" s="18">
        <v>1051.5260255000001</v>
      </c>
      <c r="F876" s="18">
        <v>963.05031440000005</v>
      </c>
    </row>
    <row r="877" spans="1:6" x14ac:dyDescent="0.25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25">
      <c r="A878" s="17">
        <v>44208</v>
      </c>
      <c r="B878" s="17">
        <v>44207</v>
      </c>
      <c r="C878" t="s">
        <v>16</v>
      </c>
      <c r="D878" t="s">
        <v>55</v>
      </c>
      <c r="E878" s="18">
        <v>1037.9858657</v>
      </c>
      <c r="F878" s="18">
        <v>1319.0693808999999</v>
      </c>
    </row>
    <row r="879" spans="1:6" x14ac:dyDescent="0.25">
      <c r="A879" s="17">
        <v>44208</v>
      </c>
      <c r="B879" s="17">
        <v>44207</v>
      </c>
      <c r="C879" t="s">
        <v>17</v>
      </c>
      <c r="D879" t="s">
        <v>56</v>
      </c>
      <c r="E879" s="18">
        <v>2074.5574786000002</v>
      </c>
      <c r="F879" s="18">
        <v>2118.5753660999999</v>
      </c>
    </row>
    <row r="880" spans="1:6" x14ac:dyDescent="0.25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25">
      <c r="A881" s="17">
        <v>44208</v>
      </c>
      <c r="B881" s="17">
        <v>44207</v>
      </c>
      <c r="C881" t="s">
        <v>17</v>
      </c>
      <c r="D881" t="s">
        <v>58</v>
      </c>
      <c r="E881" s="18">
        <v>1197.1160385999999</v>
      </c>
      <c r="F881" s="18">
        <v>1343.3891114</v>
      </c>
    </row>
    <row r="882" spans="1:6" x14ac:dyDescent="0.25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25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25">
      <c r="A884" s="17">
        <v>44208</v>
      </c>
      <c r="B884" s="17">
        <v>44207</v>
      </c>
      <c r="C884" t="s">
        <v>18</v>
      </c>
      <c r="D884" t="s">
        <v>61</v>
      </c>
      <c r="E884" s="18">
        <v>1125.6141992</v>
      </c>
      <c r="F884" s="18">
        <v>1065.8593231</v>
      </c>
    </row>
    <row r="885" spans="1:6" x14ac:dyDescent="0.25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25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25">
      <c r="A887" s="17">
        <v>44208</v>
      </c>
      <c r="B887" s="17">
        <v>44207</v>
      </c>
      <c r="C887" t="s">
        <v>18</v>
      </c>
      <c r="D887" t="s">
        <v>64</v>
      </c>
      <c r="E887" s="18">
        <v>1218.6996405</v>
      </c>
      <c r="F887" s="18">
        <v>1256.4612325999999</v>
      </c>
    </row>
    <row r="888" spans="1:6" x14ac:dyDescent="0.25">
      <c r="A888" s="17">
        <v>44208</v>
      </c>
      <c r="B888" s="17">
        <v>44207</v>
      </c>
      <c r="C888" t="s">
        <v>18</v>
      </c>
      <c r="D888" t="s">
        <v>65</v>
      </c>
      <c r="E888" s="18">
        <v>1592.9544653999999</v>
      </c>
      <c r="F888" s="18">
        <v>1422.5522506</v>
      </c>
    </row>
    <row r="889" spans="1:6" x14ac:dyDescent="0.25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25">
      <c r="A890" s="17">
        <v>44208</v>
      </c>
      <c r="B890" s="17">
        <v>44207</v>
      </c>
      <c r="C890" t="s">
        <v>19</v>
      </c>
      <c r="D890" t="s">
        <v>67</v>
      </c>
      <c r="E890" s="18">
        <v>1795.5816338</v>
      </c>
      <c r="F890" s="18">
        <v>1528.715774</v>
      </c>
    </row>
    <row r="891" spans="1:6" x14ac:dyDescent="0.25">
      <c r="A891" s="17">
        <v>44208</v>
      </c>
      <c r="B891" s="17">
        <v>44207</v>
      </c>
      <c r="C891" t="s">
        <v>19</v>
      </c>
      <c r="D891" t="s">
        <v>68</v>
      </c>
      <c r="E891" s="18">
        <v>1929.099336</v>
      </c>
      <c r="F891" s="18">
        <v>1893.7657575000001</v>
      </c>
    </row>
    <row r="892" spans="1:6" x14ac:dyDescent="0.25">
      <c r="A892" s="17">
        <v>44208</v>
      </c>
      <c r="B892" s="17">
        <v>44207</v>
      </c>
      <c r="C892" t="s">
        <v>19</v>
      </c>
      <c r="D892" t="s">
        <v>69</v>
      </c>
      <c r="E892" s="18">
        <v>1275.3552775000001</v>
      </c>
      <c r="F892" s="18">
        <v>1060.2021204</v>
      </c>
    </row>
    <row r="893" spans="1:6" x14ac:dyDescent="0.25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25">
      <c r="A894" s="17">
        <v>44208</v>
      </c>
      <c r="B894" s="17">
        <v>44207</v>
      </c>
      <c r="C894" t="s">
        <v>20</v>
      </c>
      <c r="D894" t="s">
        <v>71</v>
      </c>
      <c r="E894" s="18">
        <v>1421.7002935</v>
      </c>
      <c r="F894" s="18">
        <v>1080.0657431</v>
      </c>
    </row>
    <row r="895" spans="1:6" x14ac:dyDescent="0.25">
      <c r="A895" s="17">
        <v>44208</v>
      </c>
      <c r="B895" s="17">
        <v>44207</v>
      </c>
      <c r="C895" t="s">
        <v>20</v>
      </c>
      <c r="D895" t="s">
        <v>72</v>
      </c>
      <c r="E895" s="18">
        <v>2061.6962840000001</v>
      </c>
      <c r="F895" s="18">
        <v>2027.4743461999999</v>
      </c>
    </row>
    <row r="896" spans="1:6" x14ac:dyDescent="0.25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25">
      <c r="A897" s="17">
        <v>44208</v>
      </c>
      <c r="B897" s="17">
        <v>44207</v>
      </c>
      <c r="C897" t="s">
        <v>20</v>
      </c>
      <c r="D897" t="s">
        <v>74</v>
      </c>
      <c r="E897" s="18">
        <v>2538.6088930999999</v>
      </c>
      <c r="F897" s="18">
        <v>2393.4617628999999</v>
      </c>
    </row>
    <row r="898" spans="1:6" x14ac:dyDescent="0.25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25">
      <c r="A899" s="17">
        <v>44208</v>
      </c>
      <c r="B899" s="17">
        <v>44207</v>
      </c>
      <c r="C899" t="s">
        <v>21</v>
      </c>
      <c r="D899" t="s">
        <v>76</v>
      </c>
      <c r="E899" s="18">
        <v>2013.2124189000001</v>
      </c>
      <c r="F899" s="18">
        <v>1638.6410432</v>
      </c>
    </row>
    <row r="900" spans="1:6" x14ac:dyDescent="0.25">
      <c r="A900" s="17">
        <v>44208</v>
      </c>
      <c r="B900" s="17">
        <v>44207</v>
      </c>
      <c r="C900" t="s">
        <v>21</v>
      </c>
      <c r="D900" t="s">
        <v>77</v>
      </c>
      <c r="E900" s="18">
        <v>1492.3370362000001</v>
      </c>
      <c r="F900" s="18">
        <v>1303.2675448</v>
      </c>
    </row>
    <row r="901" spans="1:6" x14ac:dyDescent="0.25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25">
      <c r="A902" s="17">
        <v>44208</v>
      </c>
      <c r="B902" s="17">
        <v>44207</v>
      </c>
      <c r="C902" t="s">
        <v>22</v>
      </c>
      <c r="D902" t="s">
        <v>79</v>
      </c>
      <c r="E902" s="18">
        <v>1758.4154243</v>
      </c>
      <c r="F902" s="18">
        <v>1871.0290659</v>
      </c>
    </row>
    <row r="903" spans="1:6" x14ac:dyDescent="0.25">
      <c r="A903" s="17">
        <v>44208</v>
      </c>
      <c r="B903" s="17">
        <v>44207</v>
      </c>
      <c r="C903" t="s">
        <v>22</v>
      </c>
      <c r="D903" t="s">
        <v>80</v>
      </c>
      <c r="E903" s="18">
        <v>1432.7454499999999</v>
      </c>
      <c r="F903" s="18">
        <v>1302.0134227999999</v>
      </c>
    </row>
    <row r="904" spans="1:6" x14ac:dyDescent="0.25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25">
      <c r="A905" s="17">
        <v>44208</v>
      </c>
      <c r="B905" s="17">
        <v>44207</v>
      </c>
      <c r="C905" t="s">
        <v>22</v>
      </c>
      <c r="D905" t="s">
        <v>82</v>
      </c>
      <c r="E905" s="18">
        <v>1220.1064885000001</v>
      </c>
      <c r="F905" s="18">
        <v>1363.6164335000001</v>
      </c>
    </row>
    <row r="906" spans="1:6" x14ac:dyDescent="0.25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25">
      <c r="A907" s="17">
        <v>44208</v>
      </c>
      <c r="B907" s="17">
        <v>44207</v>
      </c>
      <c r="C907" t="s">
        <v>23</v>
      </c>
      <c r="D907" t="s">
        <v>84</v>
      </c>
      <c r="E907" s="18">
        <v>1080.3034745</v>
      </c>
      <c r="F907" s="18">
        <v>928.23991430000001</v>
      </c>
    </row>
    <row r="908" spans="1:6" x14ac:dyDescent="0.25">
      <c r="A908" s="17">
        <v>44208</v>
      </c>
      <c r="B908" s="17">
        <v>44207</v>
      </c>
      <c r="C908" t="s">
        <v>23</v>
      </c>
      <c r="D908" t="s">
        <v>85</v>
      </c>
      <c r="E908" s="18">
        <v>1230.3787110999999</v>
      </c>
      <c r="F908" s="18">
        <v>1116.3270699</v>
      </c>
    </row>
    <row r="909" spans="1:6" x14ac:dyDescent="0.25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820.52523289999999</v>
      </c>
    </row>
    <row r="910" spans="1:6" x14ac:dyDescent="0.25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25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25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1346.1538461</v>
      </c>
    </row>
    <row r="913" spans="1:6" x14ac:dyDescent="0.25">
      <c r="A913" s="17">
        <v>44208</v>
      </c>
      <c r="B913" s="17">
        <v>44207</v>
      </c>
      <c r="C913" t="s">
        <v>23</v>
      </c>
      <c r="D913" t="s">
        <v>90</v>
      </c>
      <c r="E913" s="18">
        <v>1300.3821565999999</v>
      </c>
      <c r="F913" s="18">
        <v>1172.7877959</v>
      </c>
    </row>
    <row r="914" spans="1:6" x14ac:dyDescent="0.25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25">
      <c r="A915" s="17">
        <v>44208</v>
      </c>
      <c r="B915" s="17">
        <v>44207</v>
      </c>
      <c r="C915" t="s">
        <v>24</v>
      </c>
      <c r="D915" t="s">
        <v>92</v>
      </c>
      <c r="E915" s="18">
        <v>1377.2338112</v>
      </c>
      <c r="F915" s="18">
        <v>1229.0811661</v>
      </c>
    </row>
    <row r="916" spans="1:6" x14ac:dyDescent="0.25">
      <c r="A916" s="17">
        <v>44208</v>
      </c>
      <c r="B916" s="17">
        <v>44207</v>
      </c>
      <c r="C916" t="s">
        <v>24</v>
      </c>
      <c r="D916" t="s">
        <v>93</v>
      </c>
      <c r="E916" s="18">
        <v>1483.7177621999999</v>
      </c>
      <c r="F916" s="18">
        <v>1425.9061833000001</v>
      </c>
    </row>
    <row r="917" spans="1:6" x14ac:dyDescent="0.25">
      <c r="A917" s="17">
        <v>44208</v>
      </c>
      <c r="B917" s="17">
        <v>44207</v>
      </c>
      <c r="C917" t="s">
        <v>24</v>
      </c>
      <c r="D917" t="s">
        <v>94</v>
      </c>
      <c r="E917" s="18">
        <v>1497.1585643999999</v>
      </c>
      <c r="F917" s="18">
        <v>1159.7607075999999</v>
      </c>
    </row>
    <row r="918" spans="1:6" x14ac:dyDescent="0.25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25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25">
      <c r="A920" s="17">
        <v>44208</v>
      </c>
      <c r="B920" s="17">
        <v>44207</v>
      </c>
      <c r="C920" t="s">
        <v>25</v>
      </c>
      <c r="D920" t="s">
        <v>97</v>
      </c>
      <c r="E920" s="18">
        <v>1410.4312854</v>
      </c>
      <c r="F920" s="18">
        <v>1189.1855264000001</v>
      </c>
    </row>
    <row r="921" spans="1:6" x14ac:dyDescent="0.25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25">
      <c r="A922" s="17">
        <v>44208</v>
      </c>
      <c r="B922" s="17">
        <v>44207</v>
      </c>
      <c r="C922" t="s">
        <v>25</v>
      </c>
      <c r="D922" t="s">
        <v>99</v>
      </c>
      <c r="E922" s="18">
        <v>1903.4500031</v>
      </c>
      <c r="F922" s="18">
        <v>1697.5193913000001</v>
      </c>
    </row>
    <row r="923" spans="1:6" x14ac:dyDescent="0.25">
      <c r="A923" s="17">
        <v>44208</v>
      </c>
      <c r="B923" s="17">
        <v>44207</v>
      </c>
      <c r="C923" t="s">
        <v>26</v>
      </c>
      <c r="D923" t="s">
        <v>100</v>
      </c>
      <c r="E923" s="18">
        <v>1493.4986953</v>
      </c>
      <c r="F923" s="18">
        <v>1648.7749756000001</v>
      </c>
    </row>
    <row r="924" spans="1:6" x14ac:dyDescent="0.25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25">
      <c r="A925" s="17">
        <v>44208</v>
      </c>
      <c r="B925" s="17">
        <v>44207</v>
      </c>
      <c r="C925" t="s">
        <v>26</v>
      </c>
      <c r="D925" t="s">
        <v>102</v>
      </c>
      <c r="E925" s="18">
        <v>1757.8473879000001</v>
      </c>
      <c r="F925" s="18">
        <v>1736.5186083000001</v>
      </c>
    </row>
    <row r="926" spans="1:6" x14ac:dyDescent="0.25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25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25">
      <c r="A928" s="17">
        <v>44208</v>
      </c>
      <c r="B928" s="17">
        <v>44207</v>
      </c>
      <c r="C928" t="s">
        <v>26</v>
      </c>
      <c r="D928" t="s">
        <v>105</v>
      </c>
      <c r="E928" s="18">
        <v>2130.9094316000001</v>
      </c>
      <c r="F928" s="18">
        <v>2037.6272550000001</v>
      </c>
    </row>
    <row r="929" spans="1:6" x14ac:dyDescent="0.25">
      <c r="A929" s="17">
        <v>44209</v>
      </c>
      <c r="B929" s="17">
        <v>44208</v>
      </c>
      <c r="C929" t="s">
        <v>13</v>
      </c>
      <c r="D929" t="s">
        <v>29</v>
      </c>
      <c r="E929" s="18">
        <v>1229.4255657000001</v>
      </c>
      <c r="F929" s="18">
        <v>1066.6252597</v>
      </c>
    </row>
    <row r="930" spans="1:6" x14ac:dyDescent="0.25">
      <c r="A930" s="17">
        <v>44209</v>
      </c>
      <c r="B930" s="17">
        <v>44208</v>
      </c>
      <c r="C930" t="s">
        <v>14</v>
      </c>
      <c r="D930" t="s">
        <v>30</v>
      </c>
      <c r="E930" s="18">
        <v>1479.6708713</v>
      </c>
      <c r="F930" s="18">
        <v>1169.0471531000001</v>
      </c>
    </row>
    <row r="931" spans="1:6" x14ac:dyDescent="0.25">
      <c r="A931" s="17">
        <v>44209</v>
      </c>
      <c r="B931" s="17">
        <v>44208</v>
      </c>
      <c r="C931" t="s">
        <v>14</v>
      </c>
      <c r="D931" t="s">
        <v>31</v>
      </c>
      <c r="E931" s="18">
        <v>1673.714995</v>
      </c>
      <c r="F931" s="18">
        <v>1686.196056</v>
      </c>
    </row>
    <row r="932" spans="1:6" x14ac:dyDescent="0.25">
      <c r="A932" s="17">
        <v>44209</v>
      </c>
      <c r="B932" s="17">
        <v>44208</v>
      </c>
      <c r="C932" t="s">
        <v>14</v>
      </c>
      <c r="D932" t="s">
        <v>32</v>
      </c>
      <c r="E932" s="18">
        <v>1441.5886306</v>
      </c>
      <c r="F932" s="18">
        <v>1405.8106840999999</v>
      </c>
    </row>
    <row r="933" spans="1:6" x14ac:dyDescent="0.25">
      <c r="A933" s="17">
        <v>44209</v>
      </c>
      <c r="B933" s="17">
        <v>44208</v>
      </c>
      <c r="C933" t="s">
        <v>14</v>
      </c>
      <c r="D933" t="s">
        <v>33</v>
      </c>
      <c r="E933" s="18">
        <v>1713.0662715999999</v>
      </c>
      <c r="F933" s="18">
        <v>1682.465631</v>
      </c>
    </row>
    <row r="934" spans="1:6" x14ac:dyDescent="0.25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25">
      <c r="A935" s="17">
        <v>44209</v>
      </c>
      <c r="B935" s="17">
        <v>44208</v>
      </c>
      <c r="C935" t="s">
        <v>14</v>
      </c>
      <c r="D935" t="s">
        <v>35</v>
      </c>
      <c r="E935" s="18">
        <v>1331.1741778999999</v>
      </c>
      <c r="F935" s="18">
        <v>1109.9701726000001</v>
      </c>
    </row>
    <row r="936" spans="1:6" x14ac:dyDescent="0.25">
      <c r="A936" s="17">
        <v>44209</v>
      </c>
      <c r="B936" s="17">
        <v>44208</v>
      </c>
      <c r="C936" t="s">
        <v>14</v>
      </c>
      <c r="D936" t="s">
        <v>36</v>
      </c>
      <c r="E936" s="18">
        <v>1386.1082345</v>
      </c>
      <c r="F936" s="18">
        <v>1096.2444249</v>
      </c>
    </row>
    <row r="937" spans="1:6" x14ac:dyDescent="0.25">
      <c r="A937" s="17">
        <v>44209</v>
      </c>
      <c r="B937" s="17">
        <v>44208</v>
      </c>
      <c r="C937" t="s">
        <v>14</v>
      </c>
      <c r="D937" t="s">
        <v>37</v>
      </c>
      <c r="E937" s="18">
        <v>1718.7716828</v>
      </c>
      <c r="F937" s="18">
        <v>1623.7372401</v>
      </c>
    </row>
    <row r="938" spans="1:6" x14ac:dyDescent="0.25">
      <c r="A938" s="17">
        <v>44209</v>
      </c>
      <c r="B938" s="17">
        <v>44208</v>
      </c>
      <c r="C938" t="s">
        <v>14</v>
      </c>
      <c r="D938" t="s">
        <v>38</v>
      </c>
      <c r="E938" s="18">
        <v>1379.2135134</v>
      </c>
      <c r="F938" s="18">
        <v>1029.0731145</v>
      </c>
    </row>
    <row r="939" spans="1:6" x14ac:dyDescent="0.25">
      <c r="A939" s="17">
        <v>44209</v>
      </c>
      <c r="B939" s="17">
        <v>44208</v>
      </c>
      <c r="C939" t="s">
        <v>14</v>
      </c>
      <c r="D939" t="s">
        <v>39</v>
      </c>
      <c r="E939" s="18">
        <v>1345.2704601999999</v>
      </c>
      <c r="F939" s="18">
        <v>1260.7376383000001</v>
      </c>
    </row>
    <row r="940" spans="1:6" x14ac:dyDescent="0.25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25">
      <c r="A941" s="17">
        <v>44209</v>
      </c>
      <c r="B941" s="17">
        <v>44208</v>
      </c>
      <c r="C941" t="s">
        <v>14</v>
      </c>
      <c r="D941" t="s">
        <v>41</v>
      </c>
      <c r="E941" s="18">
        <v>1387.6390338000001</v>
      </c>
      <c r="F941" s="18">
        <v>1402.3918093</v>
      </c>
    </row>
    <row r="942" spans="1:6" x14ac:dyDescent="0.25">
      <c r="A942" s="17">
        <v>44209</v>
      </c>
      <c r="B942" s="17">
        <v>44208</v>
      </c>
      <c r="C942" t="s">
        <v>15</v>
      </c>
      <c r="D942" t="s">
        <v>42</v>
      </c>
      <c r="E942" s="18">
        <v>1224.5856366999999</v>
      </c>
      <c r="F942" s="18">
        <v>1336.3497657999999</v>
      </c>
    </row>
    <row r="943" spans="1:6" x14ac:dyDescent="0.25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25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25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25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25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25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25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25">
      <c r="A950" s="17">
        <v>44209</v>
      </c>
      <c r="B950" s="17">
        <v>44208</v>
      </c>
      <c r="C950" t="s">
        <v>16</v>
      </c>
      <c r="D950" t="s">
        <v>50</v>
      </c>
      <c r="E950" s="18">
        <v>959.43521780000003</v>
      </c>
      <c r="F950" s="18">
        <v>738.4745226</v>
      </c>
    </row>
    <row r="951" spans="1:6" x14ac:dyDescent="0.25">
      <c r="A951" s="17">
        <v>44209</v>
      </c>
      <c r="B951" s="17">
        <v>44208</v>
      </c>
      <c r="C951" t="s">
        <v>16</v>
      </c>
      <c r="D951" t="s">
        <v>51</v>
      </c>
      <c r="E951" s="18">
        <v>1193.6380481000001</v>
      </c>
      <c r="F951" s="18">
        <v>1064.7253998000001</v>
      </c>
    </row>
    <row r="952" spans="1:6" x14ac:dyDescent="0.25">
      <c r="A952" s="17">
        <v>44209</v>
      </c>
      <c r="B952" s="17">
        <v>44208</v>
      </c>
      <c r="C952" t="s">
        <v>16</v>
      </c>
      <c r="D952" t="s">
        <v>52</v>
      </c>
      <c r="E952" s="18">
        <v>1252.2051411</v>
      </c>
      <c r="F952" s="18">
        <v>979.03176069999995</v>
      </c>
    </row>
    <row r="953" spans="1:6" x14ac:dyDescent="0.25">
      <c r="A953" s="17">
        <v>44209</v>
      </c>
      <c r="B953" s="17">
        <v>44208</v>
      </c>
      <c r="C953" t="s">
        <v>16</v>
      </c>
      <c r="D953" t="s">
        <v>53</v>
      </c>
      <c r="E953" s="18">
        <v>1046.5247127</v>
      </c>
      <c r="F953" s="18">
        <v>989.25576509999996</v>
      </c>
    </row>
    <row r="954" spans="1:6" x14ac:dyDescent="0.25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25">
      <c r="A955" s="17">
        <v>44209</v>
      </c>
      <c r="B955" s="17">
        <v>44208</v>
      </c>
      <c r="C955" t="s">
        <v>16</v>
      </c>
      <c r="D955" t="s">
        <v>55</v>
      </c>
      <c r="E955" s="18">
        <v>1019.581861</v>
      </c>
      <c r="F955" s="18">
        <v>1194.432904</v>
      </c>
    </row>
    <row r="956" spans="1:6" x14ac:dyDescent="0.25">
      <c r="A956" s="17">
        <v>44209</v>
      </c>
      <c r="B956" s="17">
        <v>44208</v>
      </c>
      <c r="C956" t="s">
        <v>17</v>
      </c>
      <c r="D956" t="s">
        <v>56</v>
      </c>
      <c r="E956" s="18">
        <v>2155.3135299</v>
      </c>
      <c r="F956" s="18">
        <v>2226.6659460000001</v>
      </c>
    </row>
    <row r="957" spans="1:6" x14ac:dyDescent="0.25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25">
      <c r="A958" s="17">
        <v>44209</v>
      </c>
      <c r="B958" s="17">
        <v>44208</v>
      </c>
      <c r="C958" t="s">
        <v>17</v>
      </c>
      <c r="D958" t="s">
        <v>58</v>
      </c>
      <c r="E958" s="18">
        <v>1215.2541604</v>
      </c>
      <c r="F958" s="18">
        <v>1290.3605938999999</v>
      </c>
    </row>
    <row r="959" spans="1:6" x14ac:dyDescent="0.25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25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25">
      <c r="A961" s="17">
        <v>44209</v>
      </c>
      <c r="B961" s="17">
        <v>44208</v>
      </c>
      <c r="C961" t="s">
        <v>18</v>
      </c>
      <c r="D961" t="s">
        <v>61</v>
      </c>
      <c r="E961" s="18">
        <v>1062.1051576</v>
      </c>
      <c r="F961" s="18">
        <v>1028.5335101999999</v>
      </c>
    </row>
    <row r="962" spans="1:6" x14ac:dyDescent="0.25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25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25">
      <c r="A964" s="17">
        <v>44209</v>
      </c>
      <c r="B964" s="17">
        <v>44208</v>
      </c>
      <c r="C964" t="s">
        <v>18</v>
      </c>
      <c r="D964" t="s">
        <v>64</v>
      </c>
      <c r="E964" s="18">
        <v>1073.0445021999999</v>
      </c>
      <c r="F964" s="18">
        <v>1180.9145129000001</v>
      </c>
    </row>
    <row r="965" spans="1:6" x14ac:dyDescent="0.25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1385.0068833</v>
      </c>
    </row>
    <row r="966" spans="1:6" x14ac:dyDescent="0.25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25">
      <c r="A967" s="17">
        <v>44209</v>
      </c>
      <c r="B967" s="17">
        <v>44208</v>
      </c>
      <c r="C967" t="s">
        <v>19</v>
      </c>
      <c r="D967" t="s">
        <v>67</v>
      </c>
      <c r="E967" s="18">
        <v>1825.3609360999999</v>
      </c>
      <c r="F967" s="18">
        <v>1549.6570859999999</v>
      </c>
    </row>
    <row r="968" spans="1:6" x14ac:dyDescent="0.25">
      <c r="A968" s="17">
        <v>44209</v>
      </c>
      <c r="B968" s="17">
        <v>44208</v>
      </c>
      <c r="C968" t="s">
        <v>19</v>
      </c>
      <c r="D968" t="s">
        <v>68</v>
      </c>
      <c r="E968" s="18">
        <v>1906.3236649999999</v>
      </c>
      <c r="F968" s="18">
        <v>1876.5757506</v>
      </c>
    </row>
    <row r="969" spans="1:6" x14ac:dyDescent="0.25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25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25">
      <c r="A971" s="17">
        <v>44209</v>
      </c>
      <c r="B971" s="17">
        <v>44208</v>
      </c>
      <c r="C971" t="s">
        <v>20</v>
      </c>
      <c r="D971" t="s">
        <v>71</v>
      </c>
      <c r="E971" s="18">
        <v>1400.4622399</v>
      </c>
      <c r="F971" s="18">
        <v>1074.1958205999999</v>
      </c>
    </row>
    <row r="972" spans="1:6" x14ac:dyDescent="0.25">
      <c r="A972" s="17">
        <v>44209</v>
      </c>
      <c r="B972" s="17">
        <v>44208</v>
      </c>
      <c r="C972" t="s">
        <v>20</v>
      </c>
      <c r="D972" t="s">
        <v>72</v>
      </c>
      <c r="E972" s="18">
        <v>2071.7001036000001</v>
      </c>
      <c r="F972" s="18">
        <v>2060.5759681999998</v>
      </c>
    </row>
    <row r="973" spans="1:6" x14ac:dyDescent="0.25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25">
      <c r="A974" s="17">
        <v>44209</v>
      </c>
      <c r="B974" s="17">
        <v>44208</v>
      </c>
      <c r="C974" t="s">
        <v>20</v>
      </c>
      <c r="D974" t="s">
        <v>74</v>
      </c>
      <c r="E974" s="18">
        <v>2581.8372915999998</v>
      </c>
      <c r="F974" s="18">
        <v>2428.4880326000002</v>
      </c>
    </row>
    <row r="975" spans="1:6" x14ac:dyDescent="0.25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25">
      <c r="A976" s="17">
        <v>44209</v>
      </c>
      <c r="B976" s="17">
        <v>44208</v>
      </c>
      <c r="C976" t="s">
        <v>21</v>
      </c>
      <c r="D976" t="s">
        <v>76</v>
      </c>
      <c r="E976" s="18">
        <v>1906.6238791999999</v>
      </c>
      <c r="F976" s="18">
        <v>1632.9215282</v>
      </c>
    </row>
    <row r="977" spans="1:6" x14ac:dyDescent="0.25">
      <c r="A977" s="17">
        <v>44209</v>
      </c>
      <c r="B977" s="17">
        <v>44208</v>
      </c>
      <c r="C977" t="s">
        <v>21</v>
      </c>
      <c r="D977" t="s">
        <v>77</v>
      </c>
      <c r="E977" s="18">
        <v>1479.8769325000001</v>
      </c>
      <c r="F977" s="18">
        <v>1336.0836340999999</v>
      </c>
    </row>
    <row r="978" spans="1:6" x14ac:dyDescent="0.25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25">
      <c r="A979" s="17">
        <v>44209</v>
      </c>
      <c r="B979" s="17">
        <v>44208</v>
      </c>
      <c r="C979" t="s">
        <v>22</v>
      </c>
      <c r="D979" t="s">
        <v>79</v>
      </c>
      <c r="E979" s="18">
        <v>1695.2009691999999</v>
      </c>
      <c r="F979" s="18">
        <v>1821.0015507999999</v>
      </c>
    </row>
    <row r="980" spans="1:6" x14ac:dyDescent="0.25">
      <c r="A980" s="17">
        <v>44209</v>
      </c>
      <c r="B980" s="17">
        <v>44208</v>
      </c>
      <c r="C980" t="s">
        <v>22</v>
      </c>
      <c r="D980" t="s">
        <v>80</v>
      </c>
      <c r="E980" s="18">
        <v>1380.8216284</v>
      </c>
      <c r="F980" s="18">
        <v>1266.2192393</v>
      </c>
    </row>
    <row r="981" spans="1:6" x14ac:dyDescent="0.25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25">
      <c r="A982" s="17">
        <v>44209</v>
      </c>
      <c r="B982" s="17">
        <v>44208</v>
      </c>
      <c r="C982" t="s">
        <v>22</v>
      </c>
      <c r="D982" t="s">
        <v>82</v>
      </c>
      <c r="E982" s="18">
        <v>1215.5942603999999</v>
      </c>
      <c r="F982" s="18">
        <v>1332.9241022000001</v>
      </c>
    </row>
    <row r="983" spans="1:6" x14ac:dyDescent="0.25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25">
      <c r="A984" s="17">
        <v>44209</v>
      </c>
      <c r="B984" s="17">
        <v>44208</v>
      </c>
      <c r="C984" t="s">
        <v>23</v>
      </c>
      <c r="D984" t="s">
        <v>84</v>
      </c>
      <c r="E984" s="18">
        <v>1065.6428676</v>
      </c>
      <c r="F984" s="18">
        <v>914.85183859999995</v>
      </c>
    </row>
    <row r="985" spans="1:6" x14ac:dyDescent="0.25">
      <c r="A985" s="17">
        <v>44209</v>
      </c>
      <c r="B985" s="17">
        <v>44208</v>
      </c>
      <c r="C985" t="s">
        <v>23</v>
      </c>
      <c r="D985" t="s">
        <v>85</v>
      </c>
      <c r="E985" s="18">
        <v>1180.2929621999999</v>
      </c>
      <c r="F985" s="18">
        <v>1088.6391381000001</v>
      </c>
    </row>
    <row r="986" spans="1:6" x14ac:dyDescent="0.25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825.36608969999997</v>
      </c>
    </row>
    <row r="987" spans="1:6" x14ac:dyDescent="0.25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25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25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1295.2488687</v>
      </c>
    </row>
    <row r="990" spans="1:6" x14ac:dyDescent="0.25">
      <c r="A990" s="17">
        <v>44209</v>
      </c>
      <c r="B990" s="17">
        <v>44208</v>
      </c>
      <c r="C990" t="s">
        <v>23</v>
      </c>
      <c r="D990" t="s">
        <v>90</v>
      </c>
      <c r="E990" s="18">
        <v>1309.1271611</v>
      </c>
      <c r="F990" s="18">
        <v>1221.2865393</v>
      </c>
    </row>
    <row r="991" spans="1:6" x14ac:dyDescent="0.25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25">
      <c r="A992" s="17">
        <v>44209</v>
      </c>
      <c r="B992" s="17">
        <v>44208</v>
      </c>
      <c r="C992" t="s">
        <v>24</v>
      </c>
      <c r="D992" t="s">
        <v>92</v>
      </c>
      <c r="E992" s="18">
        <v>1298.6682068</v>
      </c>
      <c r="F992" s="18">
        <v>1203.5639100000001</v>
      </c>
    </row>
    <row r="993" spans="1:6" x14ac:dyDescent="0.25">
      <c r="A993" s="17">
        <v>44209</v>
      </c>
      <c r="B993" s="17">
        <v>44208</v>
      </c>
      <c r="C993" t="s">
        <v>24</v>
      </c>
      <c r="D993" t="s">
        <v>93</v>
      </c>
      <c r="E993" s="18">
        <v>1298.7132521999999</v>
      </c>
      <c r="F993" s="18">
        <v>1261.5493958</v>
      </c>
    </row>
    <row r="994" spans="1:6" x14ac:dyDescent="0.25">
      <c r="A994" s="17">
        <v>44209</v>
      </c>
      <c r="B994" s="17">
        <v>44208</v>
      </c>
      <c r="C994" t="s">
        <v>24</v>
      </c>
      <c r="D994" t="s">
        <v>94</v>
      </c>
      <c r="E994" s="18">
        <v>1359.7195626</v>
      </c>
      <c r="F994" s="18">
        <v>1112.0490328999999</v>
      </c>
    </row>
    <row r="995" spans="1:6" x14ac:dyDescent="0.25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25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25">
      <c r="A997" s="17">
        <v>44209</v>
      </c>
      <c r="B997" s="17">
        <v>44208</v>
      </c>
      <c r="C997" t="s">
        <v>25</v>
      </c>
      <c r="D997" t="s">
        <v>97</v>
      </c>
      <c r="E997" s="18">
        <v>1345.7455035999999</v>
      </c>
      <c r="F997" s="18">
        <v>1131.5896462000001</v>
      </c>
    </row>
    <row r="998" spans="1:6" x14ac:dyDescent="0.25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25">
      <c r="A999" s="17">
        <v>44209</v>
      </c>
      <c r="B999" s="17">
        <v>44208</v>
      </c>
      <c r="C999" t="s">
        <v>25</v>
      </c>
      <c r="D999" t="s">
        <v>99</v>
      </c>
      <c r="E999" s="18">
        <v>1883.1006198</v>
      </c>
      <c r="F999" s="18">
        <v>1712.3881742999999</v>
      </c>
    </row>
    <row r="1000" spans="1:6" x14ac:dyDescent="0.25">
      <c r="A1000" s="17">
        <v>44209</v>
      </c>
      <c r="B1000" s="17">
        <v>44208</v>
      </c>
      <c r="C1000" t="s">
        <v>26</v>
      </c>
      <c r="D1000" t="s">
        <v>100</v>
      </c>
      <c r="E1000" s="18">
        <v>1506.5995611000001</v>
      </c>
      <c r="F1000" s="18">
        <v>1720.6841645</v>
      </c>
    </row>
    <row r="1001" spans="1:6" x14ac:dyDescent="0.25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25">
      <c r="A1002" s="17">
        <v>44209</v>
      </c>
      <c r="B1002" s="17">
        <v>44208</v>
      </c>
      <c r="C1002" t="s">
        <v>26</v>
      </c>
      <c r="D1002" t="s">
        <v>102</v>
      </c>
      <c r="E1002" s="18">
        <v>1698.9818287999999</v>
      </c>
      <c r="F1002" s="18">
        <v>1712.6489368</v>
      </c>
    </row>
    <row r="1003" spans="1:6" x14ac:dyDescent="0.25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25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25">
      <c r="A1005" s="17">
        <v>44209</v>
      </c>
      <c r="B1005" s="17">
        <v>44208</v>
      </c>
      <c r="C1005" t="s">
        <v>26</v>
      </c>
      <c r="D1005" t="s">
        <v>105</v>
      </c>
      <c r="E1005" s="18">
        <v>2017.5233097</v>
      </c>
      <c r="F1005" s="18">
        <v>1960.2685892</v>
      </c>
    </row>
    <row r="1006" spans="1:6" x14ac:dyDescent="0.25">
      <c r="A1006" s="17">
        <v>44210</v>
      </c>
      <c r="B1006" s="17">
        <v>44209</v>
      </c>
      <c r="C1006" t="s">
        <v>13</v>
      </c>
      <c r="D1006" t="s">
        <v>29</v>
      </c>
      <c r="E1006" s="18">
        <v>1167.2029341</v>
      </c>
      <c r="F1006" s="18">
        <v>1006.5056575999999</v>
      </c>
    </row>
    <row r="1007" spans="1:6" x14ac:dyDescent="0.25">
      <c r="A1007" s="17">
        <v>44210</v>
      </c>
      <c r="B1007" s="17">
        <v>44209</v>
      </c>
      <c r="C1007" t="s">
        <v>14</v>
      </c>
      <c r="D1007" t="s">
        <v>30</v>
      </c>
      <c r="E1007" s="18">
        <v>1428.3702496000001</v>
      </c>
      <c r="F1007" s="18">
        <v>1100.5674036</v>
      </c>
    </row>
    <row r="1008" spans="1:6" x14ac:dyDescent="0.25">
      <c r="A1008" s="17">
        <v>44210</v>
      </c>
      <c r="B1008" s="17">
        <v>44209</v>
      </c>
      <c r="C1008" t="s">
        <v>14</v>
      </c>
      <c r="D1008" t="s">
        <v>31</v>
      </c>
      <c r="E1008" s="18">
        <v>1475.9410044000001</v>
      </c>
      <c r="F1008" s="18">
        <v>1531.8662474</v>
      </c>
    </row>
    <row r="1009" spans="1:6" x14ac:dyDescent="0.25">
      <c r="A1009" s="17">
        <v>44210</v>
      </c>
      <c r="B1009" s="17">
        <v>44209</v>
      </c>
      <c r="C1009" t="s">
        <v>14</v>
      </c>
      <c r="D1009" t="s">
        <v>32</v>
      </c>
      <c r="E1009" s="18">
        <v>1367.7072132999999</v>
      </c>
      <c r="F1009" s="18">
        <v>1346.4542329999999</v>
      </c>
    </row>
    <row r="1010" spans="1:6" x14ac:dyDescent="0.25">
      <c r="A1010" s="17">
        <v>44210</v>
      </c>
      <c r="B1010" s="17">
        <v>44209</v>
      </c>
      <c r="C1010" t="s">
        <v>14</v>
      </c>
      <c r="D1010" t="s">
        <v>33</v>
      </c>
      <c r="E1010" s="18">
        <v>1674.0886545000001</v>
      </c>
      <c r="F1010" s="18">
        <v>1697.3547074000001</v>
      </c>
    </row>
    <row r="1011" spans="1:6" x14ac:dyDescent="0.25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25">
      <c r="A1012" s="17">
        <v>44210</v>
      </c>
      <c r="B1012" s="17">
        <v>44209</v>
      </c>
      <c r="C1012" t="s">
        <v>14</v>
      </c>
      <c r="D1012" t="s">
        <v>35</v>
      </c>
      <c r="E1012" s="18">
        <v>1253.4079888000001</v>
      </c>
      <c r="F1012" s="18">
        <v>1041.5138624000001</v>
      </c>
    </row>
    <row r="1013" spans="1:6" x14ac:dyDescent="0.25">
      <c r="A1013" s="17">
        <v>44210</v>
      </c>
      <c r="B1013" s="17">
        <v>44209</v>
      </c>
      <c r="C1013" t="s">
        <v>14</v>
      </c>
      <c r="D1013" t="s">
        <v>36</v>
      </c>
      <c r="E1013" s="18">
        <v>1373.0679246</v>
      </c>
      <c r="F1013" s="18">
        <v>1079.5715058999999</v>
      </c>
    </row>
    <row r="1014" spans="1:6" x14ac:dyDescent="0.25">
      <c r="A1014" s="17">
        <v>44210</v>
      </c>
      <c r="B1014" s="17">
        <v>44209</v>
      </c>
      <c r="C1014" t="s">
        <v>14</v>
      </c>
      <c r="D1014" t="s">
        <v>37</v>
      </c>
      <c r="E1014" s="18">
        <v>1703.9034157000001</v>
      </c>
      <c r="F1014" s="18">
        <v>1618.4481937</v>
      </c>
    </row>
    <row r="1015" spans="1:6" x14ac:dyDescent="0.25">
      <c r="A1015" s="17">
        <v>44210</v>
      </c>
      <c r="B1015" s="17">
        <v>44209</v>
      </c>
      <c r="C1015" t="s">
        <v>14</v>
      </c>
      <c r="D1015" t="s">
        <v>38</v>
      </c>
      <c r="E1015" s="18">
        <v>1299.2904123999999</v>
      </c>
      <c r="F1015" s="18">
        <v>989.49337930000002</v>
      </c>
    </row>
    <row r="1016" spans="1:6" x14ac:dyDescent="0.25">
      <c r="A1016" s="17">
        <v>44210</v>
      </c>
      <c r="B1016" s="17">
        <v>44209</v>
      </c>
      <c r="C1016" t="s">
        <v>14</v>
      </c>
      <c r="D1016" t="s">
        <v>39</v>
      </c>
      <c r="E1016" s="18">
        <v>1295.0488154</v>
      </c>
      <c r="F1016" s="18">
        <v>1222.2744561</v>
      </c>
    </row>
    <row r="1017" spans="1:6" x14ac:dyDescent="0.25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25">
      <c r="A1018" s="17">
        <v>44210</v>
      </c>
      <c r="B1018" s="17">
        <v>44209</v>
      </c>
      <c r="C1018" t="s">
        <v>14</v>
      </c>
      <c r="D1018" t="s">
        <v>41</v>
      </c>
      <c r="E1018" s="18">
        <v>1299.4492637999999</v>
      </c>
      <c r="F1018" s="18">
        <v>1273.3373483</v>
      </c>
    </row>
    <row r="1019" spans="1:6" x14ac:dyDescent="0.25">
      <c r="A1019" s="17">
        <v>44210</v>
      </c>
      <c r="B1019" s="17">
        <v>44209</v>
      </c>
      <c r="C1019" t="s">
        <v>15</v>
      </c>
      <c r="D1019" t="s">
        <v>42</v>
      </c>
      <c r="E1019" s="18">
        <v>1161.7994619000001</v>
      </c>
      <c r="F1019" s="18">
        <v>1249.5396432</v>
      </c>
    </row>
    <row r="1020" spans="1:6" x14ac:dyDescent="0.25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25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25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25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25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25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25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25">
      <c r="A1027" s="17">
        <v>44210</v>
      </c>
      <c r="B1027" s="17">
        <v>44209</v>
      </c>
      <c r="C1027" t="s">
        <v>16</v>
      </c>
      <c r="D1027" t="s">
        <v>50</v>
      </c>
      <c r="E1027" s="18">
        <v>903.88287709999997</v>
      </c>
      <c r="F1027" s="18">
        <v>675.17670639999994</v>
      </c>
    </row>
    <row r="1028" spans="1:6" x14ac:dyDescent="0.25">
      <c r="A1028" s="17">
        <v>44210</v>
      </c>
      <c r="B1028" s="17">
        <v>44209</v>
      </c>
      <c r="C1028" t="s">
        <v>16</v>
      </c>
      <c r="D1028" t="s">
        <v>51</v>
      </c>
      <c r="E1028" s="18">
        <v>1158.1222977</v>
      </c>
      <c r="F1028" s="18">
        <v>1079.5820332999999</v>
      </c>
    </row>
    <row r="1029" spans="1:6" x14ac:dyDescent="0.25">
      <c r="A1029" s="17">
        <v>44210</v>
      </c>
      <c r="B1029" s="17">
        <v>44209</v>
      </c>
      <c r="C1029" t="s">
        <v>16</v>
      </c>
      <c r="D1029" t="s">
        <v>52</v>
      </c>
      <c r="E1029" s="18">
        <v>1220.703125</v>
      </c>
      <c r="F1029" s="18">
        <v>894.23373409999999</v>
      </c>
    </row>
    <row r="1030" spans="1:6" x14ac:dyDescent="0.25">
      <c r="A1030" s="17">
        <v>44210</v>
      </c>
      <c r="B1030" s="17">
        <v>44209</v>
      </c>
      <c r="C1030" t="s">
        <v>16</v>
      </c>
      <c r="D1030" t="s">
        <v>53</v>
      </c>
      <c r="E1030" s="18">
        <v>1022.7684767</v>
      </c>
      <c r="F1030" s="18">
        <v>963.05031440000005</v>
      </c>
    </row>
    <row r="1031" spans="1:6" x14ac:dyDescent="0.25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25">
      <c r="A1032" s="17">
        <v>44210</v>
      </c>
      <c r="B1032" s="17">
        <v>44209</v>
      </c>
      <c r="C1032" t="s">
        <v>16</v>
      </c>
      <c r="D1032" t="s">
        <v>55</v>
      </c>
      <c r="E1032" s="18">
        <v>982.77385149999998</v>
      </c>
      <c r="F1032" s="18">
        <v>1142.5010385999999</v>
      </c>
    </row>
    <row r="1033" spans="1:6" x14ac:dyDescent="0.25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25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25">
      <c r="A1035" s="17">
        <v>44210</v>
      </c>
      <c r="B1035" s="17">
        <v>44209</v>
      </c>
      <c r="C1035" t="s">
        <v>17</v>
      </c>
      <c r="D1035" t="s">
        <v>58</v>
      </c>
      <c r="E1035" s="18">
        <v>1149.5034688999999</v>
      </c>
      <c r="F1035" s="18">
        <v>1160.7353287000001</v>
      </c>
    </row>
    <row r="1036" spans="1:6" x14ac:dyDescent="0.25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25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25">
      <c r="A1038" s="17">
        <v>44210</v>
      </c>
      <c r="B1038" s="17">
        <v>44209</v>
      </c>
      <c r="C1038" t="s">
        <v>18</v>
      </c>
      <c r="D1038" t="s">
        <v>61</v>
      </c>
      <c r="E1038" s="18">
        <v>1070.4616103999999</v>
      </c>
      <c r="F1038" s="18">
        <v>1065.8593231</v>
      </c>
    </row>
    <row r="1039" spans="1:6" x14ac:dyDescent="0.25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25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25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25">
      <c r="A1042" s="17">
        <v>44210</v>
      </c>
      <c r="B1042" s="17">
        <v>44209</v>
      </c>
      <c r="C1042" t="s">
        <v>18</v>
      </c>
      <c r="D1042" t="s">
        <v>65</v>
      </c>
      <c r="E1042" s="18">
        <v>1384.3034071</v>
      </c>
      <c r="F1042" s="18">
        <v>1276.5424888</v>
      </c>
    </row>
    <row r="1043" spans="1:6" x14ac:dyDescent="0.25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25">
      <c r="A1044" s="17">
        <v>44210</v>
      </c>
      <c r="B1044" s="17">
        <v>44209</v>
      </c>
      <c r="C1044" t="s">
        <v>19</v>
      </c>
      <c r="D1044" t="s">
        <v>67</v>
      </c>
      <c r="E1044" s="18">
        <v>1843.0079301000001</v>
      </c>
      <c r="F1044" s="18">
        <v>1523.480446</v>
      </c>
    </row>
    <row r="1045" spans="1:6" x14ac:dyDescent="0.25">
      <c r="A1045" s="17">
        <v>44210</v>
      </c>
      <c r="B1045" s="17">
        <v>44209</v>
      </c>
      <c r="C1045" t="s">
        <v>19</v>
      </c>
      <c r="D1045" t="s">
        <v>68</v>
      </c>
      <c r="E1045" s="18">
        <v>1888.1031281999999</v>
      </c>
      <c r="F1045" s="18">
        <v>1873.7107493999999</v>
      </c>
    </row>
    <row r="1046" spans="1:6" x14ac:dyDescent="0.25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25">
      <c r="A1047" s="17">
        <v>44210</v>
      </c>
      <c r="B1047" s="17">
        <v>44209</v>
      </c>
      <c r="C1047" t="s">
        <v>20</v>
      </c>
      <c r="D1047" t="s">
        <v>70</v>
      </c>
      <c r="E1047" s="18">
        <v>2136.5570386999998</v>
      </c>
      <c r="F1047" s="18">
        <v>2029.8523995</v>
      </c>
    </row>
    <row r="1048" spans="1:6" x14ac:dyDescent="0.25">
      <c r="A1048" s="17">
        <v>44210</v>
      </c>
      <c r="B1048" s="17">
        <v>44209</v>
      </c>
      <c r="C1048" t="s">
        <v>20</v>
      </c>
      <c r="D1048" t="s">
        <v>71</v>
      </c>
      <c r="E1048" s="18">
        <v>1382.9720781999999</v>
      </c>
      <c r="F1048" s="18">
        <v>1074.1958205999999</v>
      </c>
    </row>
    <row r="1049" spans="1:6" x14ac:dyDescent="0.25">
      <c r="A1049" s="17">
        <v>44210</v>
      </c>
      <c r="B1049" s="17">
        <v>44209</v>
      </c>
      <c r="C1049" t="s">
        <v>20</v>
      </c>
      <c r="D1049" t="s">
        <v>72</v>
      </c>
      <c r="E1049" s="18">
        <v>2047.1452736000001</v>
      </c>
      <c r="F1049" s="18">
        <v>2010.9235352000001</v>
      </c>
    </row>
    <row r="1050" spans="1:6" x14ac:dyDescent="0.25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25">
      <c r="A1051" s="17">
        <v>44210</v>
      </c>
      <c r="B1051" s="17">
        <v>44209</v>
      </c>
      <c r="C1051" t="s">
        <v>20</v>
      </c>
      <c r="D1051" t="s">
        <v>74</v>
      </c>
      <c r="E1051" s="18">
        <v>2594.5515264999999</v>
      </c>
      <c r="F1051" s="18">
        <v>2490.7569566000002</v>
      </c>
    </row>
    <row r="1052" spans="1:6" x14ac:dyDescent="0.25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25">
      <c r="A1053" s="17">
        <v>44210</v>
      </c>
      <c r="B1053" s="17">
        <v>44209</v>
      </c>
      <c r="C1053" t="s">
        <v>21</v>
      </c>
      <c r="D1053" t="s">
        <v>76</v>
      </c>
      <c r="E1053" s="18">
        <v>1875.8443009</v>
      </c>
      <c r="F1053" s="18">
        <v>1612.9032258</v>
      </c>
    </row>
    <row r="1054" spans="1:6" x14ac:dyDescent="0.25">
      <c r="A1054" s="17">
        <v>44210</v>
      </c>
      <c r="B1054" s="17">
        <v>44209</v>
      </c>
      <c r="C1054" t="s">
        <v>21</v>
      </c>
      <c r="D1054" t="s">
        <v>77</v>
      </c>
      <c r="E1054" s="18">
        <v>1439.6212128</v>
      </c>
      <c r="F1054" s="18">
        <v>1354.8356851000001</v>
      </c>
    </row>
    <row r="1055" spans="1:6" x14ac:dyDescent="0.25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25">
      <c r="A1056" s="17">
        <v>44210</v>
      </c>
      <c r="B1056" s="17">
        <v>44209</v>
      </c>
      <c r="C1056" t="s">
        <v>22</v>
      </c>
      <c r="D1056" t="s">
        <v>79</v>
      </c>
      <c r="E1056" s="18">
        <v>1571.9327819</v>
      </c>
      <c r="F1056" s="18">
        <v>1720.9465204999999</v>
      </c>
    </row>
    <row r="1057" spans="1:6" x14ac:dyDescent="0.25">
      <c r="A1057" s="17">
        <v>44210</v>
      </c>
      <c r="B1057" s="17">
        <v>44209</v>
      </c>
      <c r="C1057" t="s">
        <v>22</v>
      </c>
      <c r="D1057" t="s">
        <v>80</v>
      </c>
      <c r="E1057" s="18">
        <v>1279.6141795999999</v>
      </c>
      <c r="F1057" s="18">
        <v>1185.6823265999999</v>
      </c>
    </row>
    <row r="1058" spans="1:6" x14ac:dyDescent="0.25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25">
      <c r="A1059" s="17">
        <v>44210</v>
      </c>
      <c r="B1059" s="17">
        <v>44209</v>
      </c>
      <c r="C1059" t="s">
        <v>22</v>
      </c>
      <c r="D1059" t="s">
        <v>82</v>
      </c>
      <c r="E1059" s="18">
        <v>1184.0086633999999</v>
      </c>
      <c r="F1059" s="18">
        <v>1280.3086771000001</v>
      </c>
    </row>
    <row r="1060" spans="1:6" x14ac:dyDescent="0.25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25">
      <c r="A1061" s="17">
        <v>44210</v>
      </c>
      <c r="B1061" s="17">
        <v>44209</v>
      </c>
      <c r="C1061" t="s">
        <v>23</v>
      </c>
      <c r="D1061" t="s">
        <v>84</v>
      </c>
      <c r="E1061" s="18">
        <v>1023.4936226</v>
      </c>
      <c r="F1061" s="18">
        <v>901.46376290000001</v>
      </c>
    </row>
    <row r="1062" spans="1:6" x14ac:dyDescent="0.25">
      <c r="A1062" s="17">
        <v>44210</v>
      </c>
      <c r="B1062" s="17">
        <v>44209</v>
      </c>
      <c r="C1062" t="s">
        <v>23</v>
      </c>
      <c r="D1062" t="s">
        <v>85</v>
      </c>
      <c r="E1062" s="18">
        <v>1120.7669675</v>
      </c>
      <c r="F1062" s="18">
        <v>1065.9853757000001</v>
      </c>
    </row>
    <row r="1063" spans="1:6" x14ac:dyDescent="0.25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822.94566129999998</v>
      </c>
    </row>
    <row r="1064" spans="1:6" x14ac:dyDescent="0.25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25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25">
      <c r="A1066" s="17">
        <v>44210</v>
      </c>
      <c r="B1066" s="17">
        <v>44209</v>
      </c>
      <c r="C1066" t="s">
        <v>23</v>
      </c>
      <c r="D1066" t="s">
        <v>89</v>
      </c>
      <c r="E1066" s="18">
        <v>1292.8045079999999</v>
      </c>
      <c r="F1066" s="18">
        <v>1182.1266968</v>
      </c>
    </row>
    <row r="1067" spans="1:6" x14ac:dyDescent="0.25">
      <c r="A1067" s="17">
        <v>44210</v>
      </c>
      <c r="B1067" s="17">
        <v>44209</v>
      </c>
      <c r="C1067" t="s">
        <v>23</v>
      </c>
      <c r="D1067" t="s">
        <v>90</v>
      </c>
      <c r="E1067" s="18">
        <v>1276.7706447</v>
      </c>
      <c r="F1067" s="18">
        <v>1212.468586</v>
      </c>
    </row>
    <row r="1068" spans="1:6" x14ac:dyDescent="0.25">
      <c r="A1068" s="17">
        <v>44210</v>
      </c>
      <c r="B1068" s="17">
        <v>44209</v>
      </c>
      <c r="C1068" t="s">
        <v>24</v>
      </c>
      <c r="D1068" t="s">
        <v>91</v>
      </c>
      <c r="E1068" s="18">
        <v>1464.3910661</v>
      </c>
      <c r="F1068" s="18">
        <v>2059.5238095</v>
      </c>
    </row>
    <row r="1069" spans="1:6" x14ac:dyDescent="0.25">
      <c r="A1069" s="17">
        <v>44210</v>
      </c>
      <c r="B1069" s="17">
        <v>44209</v>
      </c>
      <c r="C1069" t="s">
        <v>24</v>
      </c>
      <c r="D1069" t="s">
        <v>92</v>
      </c>
      <c r="E1069" s="18">
        <v>1239.6378337000001</v>
      </c>
      <c r="F1069" s="18">
        <v>1192.93172</v>
      </c>
    </row>
    <row r="1070" spans="1:6" x14ac:dyDescent="0.25">
      <c r="A1070" s="17">
        <v>44210</v>
      </c>
      <c r="B1070" s="17">
        <v>44209</v>
      </c>
      <c r="C1070" t="s">
        <v>24</v>
      </c>
      <c r="D1070" t="s">
        <v>93</v>
      </c>
      <c r="E1070" s="18">
        <v>1189.1832188000001</v>
      </c>
      <c r="F1070" s="18">
        <v>1150.4975124</v>
      </c>
    </row>
    <row r="1071" spans="1:6" x14ac:dyDescent="0.25">
      <c r="A1071" s="17">
        <v>44210</v>
      </c>
      <c r="B1071" s="17">
        <v>44209</v>
      </c>
      <c r="C1071" t="s">
        <v>24</v>
      </c>
      <c r="D1071" t="s">
        <v>94</v>
      </c>
      <c r="E1071" s="18">
        <v>1275.5574772</v>
      </c>
      <c r="F1071" s="18">
        <v>1016.6256835</v>
      </c>
    </row>
    <row r="1072" spans="1:6" x14ac:dyDescent="0.25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25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25">
      <c r="A1074" s="17">
        <v>44210</v>
      </c>
      <c r="B1074" s="17">
        <v>44209</v>
      </c>
      <c r="C1074" t="s">
        <v>25</v>
      </c>
      <c r="D1074" t="s">
        <v>97</v>
      </c>
      <c r="E1074" s="18">
        <v>1277.5441902</v>
      </c>
      <c r="F1074" s="18">
        <v>1107.8736956</v>
      </c>
    </row>
    <row r="1075" spans="1:6" x14ac:dyDescent="0.25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25">
      <c r="A1076" s="17">
        <v>44210</v>
      </c>
      <c r="B1076" s="17">
        <v>44209</v>
      </c>
      <c r="C1076" t="s">
        <v>25</v>
      </c>
      <c r="D1076" t="s">
        <v>99</v>
      </c>
      <c r="E1076" s="18">
        <v>1782.9190407000001</v>
      </c>
      <c r="F1076" s="18">
        <v>1608.3066934000001</v>
      </c>
    </row>
    <row r="1077" spans="1:6" x14ac:dyDescent="0.25">
      <c r="A1077" s="17">
        <v>44210</v>
      </c>
      <c r="B1077" s="17">
        <v>44209</v>
      </c>
      <c r="C1077" t="s">
        <v>26</v>
      </c>
      <c r="D1077" t="s">
        <v>100</v>
      </c>
      <c r="E1077" s="18">
        <v>1507.6912999000001</v>
      </c>
      <c r="F1077" s="18">
        <v>1689.8659407</v>
      </c>
    </row>
    <row r="1078" spans="1:6" x14ac:dyDescent="0.25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25">
      <c r="A1079" s="17">
        <v>44210</v>
      </c>
      <c r="B1079" s="17">
        <v>44209</v>
      </c>
      <c r="C1079" t="s">
        <v>26</v>
      </c>
      <c r="D1079" t="s">
        <v>102</v>
      </c>
      <c r="E1079" s="18">
        <v>1601.9551485</v>
      </c>
      <c r="F1079" s="18">
        <v>1688.7792652000001</v>
      </c>
    </row>
    <row r="1080" spans="1:6" x14ac:dyDescent="0.25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25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25">
      <c r="A1082" s="17">
        <v>44210</v>
      </c>
      <c r="B1082" s="17">
        <v>44209</v>
      </c>
      <c r="C1082" t="s">
        <v>26</v>
      </c>
      <c r="D1082" t="s">
        <v>105</v>
      </c>
      <c r="E1082" s="18">
        <v>1887.8945477</v>
      </c>
      <c r="F1082" s="18">
        <v>1882.9099235000001</v>
      </c>
    </row>
    <row r="1083" spans="1:6" x14ac:dyDescent="0.25">
      <c r="A1083" s="17">
        <v>44211</v>
      </c>
      <c r="B1083" s="17">
        <v>44210</v>
      </c>
      <c r="C1083" t="s">
        <v>13</v>
      </c>
      <c r="D1083" t="s">
        <v>29</v>
      </c>
      <c r="E1083" s="18">
        <v>1089.1225929</v>
      </c>
      <c r="F1083" s="18">
        <v>953.15448739999999</v>
      </c>
    </row>
    <row r="1084" spans="1:6" x14ac:dyDescent="0.25">
      <c r="A1084" s="17">
        <v>44211</v>
      </c>
      <c r="B1084" s="17">
        <v>44210</v>
      </c>
      <c r="C1084" t="s">
        <v>14</v>
      </c>
      <c r="D1084" t="s">
        <v>30</v>
      </c>
      <c r="E1084" s="18">
        <v>1335.8279517000001</v>
      </c>
      <c r="F1084" s="18">
        <v>1051.6532967999999</v>
      </c>
    </row>
    <row r="1085" spans="1:6" x14ac:dyDescent="0.25">
      <c r="A1085" s="17">
        <v>44211</v>
      </c>
      <c r="B1085" s="17">
        <v>44210</v>
      </c>
      <c r="C1085" t="s">
        <v>14</v>
      </c>
      <c r="D1085" t="s">
        <v>31</v>
      </c>
      <c r="E1085" s="18">
        <v>1306.5707252</v>
      </c>
      <c r="F1085" s="18">
        <v>1406.1160331000001</v>
      </c>
    </row>
    <row r="1086" spans="1:6" x14ac:dyDescent="0.25">
      <c r="A1086" s="17">
        <v>44211</v>
      </c>
      <c r="B1086" s="17">
        <v>44210</v>
      </c>
      <c r="C1086" t="s">
        <v>14</v>
      </c>
      <c r="D1086" t="s">
        <v>32</v>
      </c>
      <c r="E1086" s="18">
        <v>1293.225134</v>
      </c>
      <c r="F1086" s="18">
        <v>1327.7100905</v>
      </c>
    </row>
    <row r="1087" spans="1:6" x14ac:dyDescent="0.25">
      <c r="A1087" s="17">
        <v>44211</v>
      </c>
      <c r="B1087" s="17">
        <v>44210</v>
      </c>
      <c r="C1087" t="s">
        <v>14</v>
      </c>
      <c r="D1087" t="s">
        <v>33</v>
      </c>
      <c r="E1087" s="18">
        <v>1561.0535649000001</v>
      </c>
      <c r="F1087" s="18">
        <v>1558.3899945000001</v>
      </c>
    </row>
    <row r="1088" spans="1:6" x14ac:dyDescent="0.25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25">
      <c r="A1089" s="17">
        <v>44211</v>
      </c>
      <c r="B1089" s="17">
        <v>44210</v>
      </c>
      <c r="C1089" t="s">
        <v>14</v>
      </c>
      <c r="D1089" t="s">
        <v>35</v>
      </c>
      <c r="E1089" s="18">
        <v>1203.08869</v>
      </c>
      <c r="F1089" s="18">
        <v>1012.1754437</v>
      </c>
    </row>
    <row r="1090" spans="1:6" x14ac:dyDescent="0.25">
      <c r="A1090" s="17">
        <v>44211</v>
      </c>
      <c r="B1090" s="17">
        <v>44210</v>
      </c>
      <c r="C1090" t="s">
        <v>14</v>
      </c>
      <c r="D1090" t="s">
        <v>36</v>
      </c>
      <c r="E1090" s="18">
        <v>1373.0679246</v>
      </c>
      <c r="F1090" s="18">
        <v>1079.5715058999999</v>
      </c>
    </row>
    <row r="1091" spans="1:6" x14ac:dyDescent="0.25">
      <c r="A1091" s="17">
        <v>44211</v>
      </c>
      <c r="B1091" s="17">
        <v>44210</v>
      </c>
      <c r="C1091" t="s">
        <v>14</v>
      </c>
      <c r="D1091" t="s">
        <v>37</v>
      </c>
      <c r="E1091" s="18">
        <v>1554.2295263000001</v>
      </c>
      <c r="F1091" s="18">
        <v>1480.9329877</v>
      </c>
    </row>
    <row r="1092" spans="1:6" x14ac:dyDescent="0.25">
      <c r="A1092" s="17">
        <v>44211</v>
      </c>
      <c r="B1092" s="17">
        <v>44210</v>
      </c>
      <c r="C1092" t="s">
        <v>14</v>
      </c>
      <c r="D1092" t="s">
        <v>38</v>
      </c>
      <c r="E1092" s="18">
        <v>1191.8262428</v>
      </c>
      <c r="F1092" s="18">
        <v>957.10995969999999</v>
      </c>
    </row>
    <row r="1093" spans="1:6" x14ac:dyDescent="0.25">
      <c r="A1093" s="17">
        <v>44211</v>
      </c>
      <c r="B1093" s="17">
        <v>44210</v>
      </c>
      <c r="C1093" t="s">
        <v>14</v>
      </c>
      <c r="D1093" t="s">
        <v>39</v>
      </c>
      <c r="E1093" s="18">
        <v>1209.3372082000001</v>
      </c>
      <c r="F1093" s="18">
        <v>1162.4428393999999</v>
      </c>
    </row>
    <row r="1094" spans="1:6" x14ac:dyDescent="0.25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25">
      <c r="A1095" s="17">
        <v>44211</v>
      </c>
      <c r="B1095" s="17">
        <v>44210</v>
      </c>
      <c r="C1095" t="s">
        <v>14</v>
      </c>
      <c r="D1095" t="s">
        <v>41</v>
      </c>
      <c r="E1095" s="18">
        <v>1241.8559447</v>
      </c>
      <c r="F1095" s="18">
        <v>1247.5264560999999</v>
      </c>
    </row>
    <row r="1096" spans="1:6" x14ac:dyDescent="0.25">
      <c r="A1096" s="17">
        <v>44211</v>
      </c>
      <c r="B1096" s="17">
        <v>44210</v>
      </c>
      <c r="C1096" t="s">
        <v>15</v>
      </c>
      <c r="D1096" t="s">
        <v>42</v>
      </c>
      <c r="E1096" s="18">
        <v>1141.3811937</v>
      </c>
      <c r="F1096" s="18">
        <v>1257.4314726</v>
      </c>
    </row>
    <row r="1097" spans="1:6" x14ac:dyDescent="0.25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25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25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25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25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25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25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25">
      <c r="A1104" s="17">
        <v>44211</v>
      </c>
      <c r="B1104" s="17">
        <v>44210</v>
      </c>
      <c r="C1104" t="s">
        <v>16</v>
      </c>
      <c r="D1104" t="s">
        <v>50</v>
      </c>
      <c r="E1104" s="18">
        <v>891.15213229999995</v>
      </c>
      <c r="F1104" s="18">
        <v>696.27597839999999</v>
      </c>
    </row>
    <row r="1105" spans="1:6" x14ac:dyDescent="0.25">
      <c r="A1105" s="17">
        <v>44211</v>
      </c>
      <c r="B1105" s="17">
        <v>44210</v>
      </c>
      <c r="C1105" t="s">
        <v>16</v>
      </c>
      <c r="D1105" t="s">
        <v>51</v>
      </c>
      <c r="E1105" s="18">
        <v>1100.4735433000001</v>
      </c>
      <c r="F1105" s="18">
        <v>1030.0599216999999</v>
      </c>
    </row>
    <row r="1106" spans="1:6" x14ac:dyDescent="0.25">
      <c r="A1106" s="17">
        <v>44211</v>
      </c>
      <c r="B1106" s="17">
        <v>44210</v>
      </c>
      <c r="C1106" t="s">
        <v>16</v>
      </c>
      <c r="D1106" t="s">
        <v>52</v>
      </c>
      <c r="E1106" s="18">
        <v>1187.626008</v>
      </c>
      <c r="F1106" s="18">
        <v>817.1446191</v>
      </c>
    </row>
    <row r="1107" spans="1:6" x14ac:dyDescent="0.25">
      <c r="A1107" s="17">
        <v>44211</v>
      </c>
      <c r="B1107" s="17">
        <v>44210</v>
      </c>
      <c r="C1107" t="s">
        <v>16</v>
      </c>
      <c r="D1107" t="s">
        <v>53</v>
      </c>
      <c r="E1107" s="18">
        <v>999.01224070000001</v>
      </c>
      <c r="F1107" s="18">
        <v>930.29350099999999</v>
      </c>
    </row>
    <row r="1108" spans="1:6" x14ac:dyDescent="0.25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25">
      <c r="A1109" s="17">
        <v>44211</v>
      </c>
      <c r="B1109" s="17">
        <v>44210</v>
      </c>
      <c r="C1109" t="s">
        <v>16</v>
      </c>
      <c r="D1109" t="s">
        <v>55</v>
      </c>
      <c r="E1109" s="18">
        <v>910.99823319999996</v>
      </c>
      <c r="F1109" s="18">
        <v>1049.0236809</v>
      </c>
    </row>
    <row r="1110" spans="1:6" x14ac:dyDescent="0.25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25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25">
      <c r="A1112" s="17">
        <v>44211</v>
      </c>
      <c r="B1112" s="17">
        <v>44210</v>
      </c>
      <c r="C1112" t="s">
        <v>17</v>
      </c>
      <c r="D1112" t="s">
        <v>58</v>
      </c>
      <c r="E1112" s="18">
        <v>1158.5725298</v>
      </c>
      <c r="F1112" s="18">
        <v>1113.5988686999999</v>
      </c>
    </row>
    <row r="1113" spans="1:6" x14ac:dyDescent="0.25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25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25">
      <c r="A1115" s="17">
        <v>44211</v>
      </c>
      <c r="B1115" s="17">
        <v>44210</v>
      </c>
      <c r="C1115" t="s">
        <v>18</v>
      </c>
      <c r="D1115" t="s">
        <v>61</v>
      </c>
      <c r="E1115" s="18">
        <v>943.44352700000002</v>
      </c>
      <c r="F1115" s="18">
        <v>949.73457189999999</v>
      </c>
    </row>
    <row r="1116" spans="1:6" x14ac:dyDescent="0.25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25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25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25">
      <c r="A1119" s="17">
        <v>44211</v>
      </c>
      <c r="B1119" s="17">
        <v>44210</v>
      </c>
      <c r="C1119" t="s">
        <v>18</v>
      </c>
      <c r="D1119" t="s">
        <v>65</v>
      </c>
      <c r="E1119" s="18">
        <v>1294.6421089</v>
      </c>
      <c r="F1119" s="18">
        <v>1205.6234615999999</v>
      </c>
    </row>
    <row r="1120" spans="1:6" x14ac:dyDescent="0.25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25">
      <c r="A1121" s="17">
        <v>44211</v>
      </c>
      <c r="B1121" s="17">
        <v>44210</v>
      </c>
      <c r="C1121" t="s">
        <v>19</v>
      </c>
      <c r="D1121" t="s">
        <v>67</v>
      </c>
      <c r="E1121" s="18">
        <v>1774.6258284999999</v>
      </c>
      <c r="F1121" s="18">
        <v>1471.1271661000001</v>
      </c>
    </row>
    <row r="1122" spans="1:6" x14ac:dyDescent="0.25">
      <c r="A1122" s="17">
        <v>44211</v>
      </c>
      <c r="B1122" s="17">
        <v>44210</v>
      </c>
      <c r="C1122" t="s">
        <v>19</v>
      </c>
      <c r="D1122" t="s">
        <v>68</v>
      </c>
      <c r="E1122" s="18">
        <v>1950.1668317000001</v>
      </c>
      <c r="F1122" s="18">
        <v>1953.9307815</v>
      </c>
    </row>
    <row r="1123" spans="1:6" x14ac:dyDescent="0.25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25">
      <c r="A1124" s="17">
        <v>44211</v>
      </c>
      <c r="B1124" s="17">
        <v>44210</v>
      </c>
      <c r="C1124" t="s">
        <v>20</v>
      </c>
      <c r="D1124" t="s">
        <v>70</v>
      </c>
      <c r="E1124" s="18">
        <v>2213.8626638000001</v>
      </c>
      <c r="F1124" s="18">
        <v>2046.4678352000001</v>
      </c>
    </row>
    <row r="1125" spans="1:6" x14ac:dyDescent="0.25">
      <c r="A1125" s="17">
        <v>44211</v>
      </c>
      <c r="B1125" s="17">
        <v>44210</v>
      </c>
      <c r="C1125" t="s">
        <v>20</v>
      </c>
      <c r="D1125" t="s">
        <v>71</v>
      </c>
      <c r="E1125" s="18">
        <v>1304.2663501</v>
      </c>
      <c r="F1125" s="18">
        <v>1003.7567504</v>
      </c>
    </row>
    <row r="1126" spans="1:6" x14ac:dyDescent="0.25">
      <c r="A1126" s="17">
        <v>44211</v>
      </c>
      <c r="B1126" s="17">
        <v>44210</v>
      </c>
      <c r="C1126" t="s">
        <v>20</v>
      </c>
      <c r="D1126" t="s">
        <v>72</v>
      </c>
      <c r="E1126" s="18">
        <v>2096.2549337</v>
      </c>
      <c r="F1126" s="18">
        <v>2015.061238</v>
      </c>
    </row>
    <row r="1127" spans="1:6" x14ac:dyDescent="0.25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25">
      <c r="A1128" s="17">
        <v>44211</v>
      </c>
      <c r="B1128" s="17">
        <v>44210</v>
      </c>
      <c r="C1128" t="s">
        <v>20</v>
      </c>
      <c r="D1128" t="s">
        <v>74</v>
      </c>
      <c r="E1128" s="18">
        <v>2586.9229856000002</v>
      </c>
      <c r="F1128" s="18">
        <v>2409.0289938999999</v>
      </c>
    </row>
    <row r="1129" spans="1:6" x14ac:dyDescent="0.25">
      <c r="A1129" s="17">
        <v>44211</v>
      </c>
      <c r="B1129" s="17">
        <v>44210</v>
      </c>
      <c r="C1129" t="s">
        <v>21</v>
      </c>
      <c r="D1129" t="s">
        <v>75</v>
      </c>
      <c r="E1129" s="18">
        <v>1610.6984791</v>
      </c>
      <c r="F1129" s="18">
        <v>1407.0861781999999</v>
      </c>
    </row>
    <row r="1130" spans="1:6" x14ac:dyDescent="0.25">
      <c r="A1130" s="17">
        <v>44211</v>
      </c>
      <c r="B1130" s="17">
        <v>44210</v>
      </c>
      <c r="C1130" t="s">
        <v>21</v>
      </c>
      <c r="D1130" t="s">
        <v>76</v>
      </c>
      <c r="E1130" s="18">
        <v>1752.7259876000001</v>
      </c>
      <c r="F1130" s="18">
        <v>1515.6714710000001</v>
      </c>
    </row>
    <row r="1131" spans="1:6" x14ac:dyDescent="0.25">
      <c r="A1131" s="17">
        <v>44211</v>
      </c>
      <c r="B1131" s="17">
        <v>44210</v>
      </c>
      <c r="C1131" t="s">
        <v>21</v>
      </c>
      <c r="D1131" t="s">
        <v>77</v>
      </c>
      <c r="E1131" s="18">
        <v>1440.5796823000001</v>
      </c>
      <c r="F1131" s="18">
        <v>1350.1476723999999</v>
      </c>
    </row>
    <row r="1132" spans="1:6" x14ac:dyDescent="0.25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25">
      <c r="A1133" s="17">
        <v>44211</v>
      </c>
      <c r="B1133" s="17">
        <v>44210</v>
      </c>
      <c r="C1133" t="s">
        <v>22</v>
      </c>
      <c r="D1133" t="s">
        <v>79</v>
      </c>
      <c r="E1133" s="18">
        <v>1551.9148712000001</v>
      </c>
      <c r="F1133" s="18">
        <v>1690.9300115000001</v>
      </c>
    </row>
    <row r="1134" spans="1:6" x14ac:dyDescent="0.25">
      <c r="A1134" s="17">
        <v>44211</v>
      </c>
      <c r="B1134" s="17">
        <v>44210</v>
      </c>
      <c r="C1134" t="s">
        <v>22</v>
      </c>
      <c r="D1134" t="s">
        <v>80</v>
      </c>
      <c r="E1134" s="18">
        <v>1219.769775</v>
      </c>
      <c r="F1134" s="18">
        <v>1114.0939596999999</v>
      </c>
    </row>
    <row r="1135" spans="1:6" x14ac:dyDescent="0.25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25">
      <c r="A1136" s="17">
        <v>44211</v>
      </c>
      <c r="B1136" s="17">
        <v>44210</v>
      </c>
      <c r="C1136" t="s">
        <v>22</v>
      </c>
      <c r="D1136" t="s">
        <v>82</v>
      </c>
      <c r="E1136" s="18">
        <v>1231.8382816999999</v>
      </c>
      <c r="F1136" s="18">
        <v>1275.9240583999999</v>
      </c>
    </row>
    <row r="1137" spans="1:6" x14ac:dyDescent="0.25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25">
      <c r="A1138" s="17">
        <v>44211</v>
      </c>
      <c r="B1138" s="17">
        <v>44210</v>
      </c>
      <c r="C1138" t="s">
        <v>23</v>
      </c>
      <c r="D1138" t="s">
        <v>84</v>
      </c>
      <c r="E1138" s="18">
        <v>1010.6655915</v>
      </c>
      <c r="F1138" s="18">
        <v>905.92645479999999</v>
      </c>
    </row>
    <row r="1139" spans="1:6" x14ac:dyDescent="0.25">
      <c r="A1139" s="17">
        <v>44211</v>
      </c>
      <c r="B1139" s="17">
        <v>44210</v>
      </c>
      <c r="C1139" t="s">
        <v>23</v>
      </c>
      <c r="D1139" t="s">
        <v>85</v>
      </c>
      <c r="E1139" s="18">
        <v>1090.3483974999999</v>
      </c>
      <c r="F1139" s="18">
        <v>1044.5901555999999</v>
      </c>
    </row>
    <row r="1140" spans="1:6" x14ac:dyDescent="0.25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813.26394770000002</v>
      </c>
    </row>
    <row r="1141" spans="1:6" x14ac:dyDescent="0.25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25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25">
      <c r="A1143" s="17">
        <v>44211</v>
      </c>
      <c r="B1143" s="17">
        <v>44210</v>
      </c>
      <c r="C1143" t="s">
        <v>23</v>
      </c>
      <c r="D1143" t="s">
        <v>89</v>
      </c>
      <c r="E1143" s="18">
        <v>1218.0320761999999</v>
      </c>
      <c r="F1143" s="18">
        <v>1136.8778279999999</v>
      </c>
    </row>
    <row r="1144" spans="1:6" x14ac:dyDescent="0.25">
      <c r="A1144" s="17">
        <v>44211</v>
      </c>
      <c r="B1144" s="17">
        <v>44210</v>
      </c>
      <c r="C1144" t="s">
        <v>23</v>
      </c>
      <c r="D1144" t="s">
        <v>90</v>
      </c>
      <c r="E1144" s="18">
        <v>1257.5316350000001</v>
      </c>
      <c r="F1144" s="18">
        <v>1190.4237026000001</v>
      </c>
    </row>
    <row r="1145" spans="1:6" x14ac:dyDescent="0.25">
      <c r="A1145" s="17">
        <v>44211</v>
      </c>
      <c r="B1145" s="17">
        <v>44210</v>
      </c>
      <c r="C1145" t="s">
        <v>24</v>
      </c>
      <c r="D1145" t="s">
        <v>91</v>
      </c>
      <c r="E1145" s="18">
        <v>1445.9544879</v>
      </c>
      <c r="F1145" s="18">
        <v>2000</v>
      </c>
    </row>
    <row r="1146" spans="1:6" x14ac:dyDescent="0.25">
      <c r="A1146" s="17">
        <v>44211</v>
      </c>
      <c r="B1146" s="17">
        <v>44210</v>
      </c>
      <c r="C1146" t="s">
        <v>24</v>
      </c>
      <c r="D1146" t="s">
        <v>92</v>
      </c>
      <c r="E1146" s="18">
        <v>1195.0465448</v>
      </c>
      <c r="F1146" s="18">
        <v>1131.2650179</v>
      </c>
    </row>
    <row r="1147" spans="1:6" x14ac:dyDescent="0.25">
      <c r="A1147" s="17">
        <v>44211</v>
      </c>
      <c r="B1147" s="17">
        <v>44210</v>
      </c>
      <c r="C1147" t="s">
        <v>24</v>
      </c>
      <c r="D1147" t="s">
        <v>93</v>
      </c>
      <c r="E1147" s="18">
        <v>1155.1276623000001</v>
      </c>
      <c r="F1147" s="18">
        <v>1048.3297795999999</v>
      </c>
    </row>
    <row r="1148" spans="1:6" x14ac:dyDescent="0.25">
      <c r="A1148" s="17">
        <v>44211</v>
      </c>
      <c r="B1148" s="17">
        <v>44210</v>
      </c>
      <c r="C1148" t="s">
        <v>24</v>
      </c>
      <c r="D1148" t="s">
        <v>94</v>
      </c>
      <c r="E1148" s="18">
        <v>1237.7231452999999</v>
      </c>
      <c r="F1148" s="18">
        <v>1005.6152970000001</v>
      </c>
    </row>
    <row r="1149" spans="1:6" x14ac:dyDescent="0.25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25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25">
      <c r="A1151" s="17">
        <v>44211</v>
      </c>
      <c r="B1151" s="17">
        <v>44210</v>
      </c>
      <c r="C1151" t="s">
        <v>25</v>
      </c>
      <c r="D1151" t="s">
        <v>97</v>
      </c>
      <c r="E1151" s="18">
        <v>1195.2807502999999</v>
      </c>
      <c r="F1151" s="18">
        <v>1070.6057731000001</v>
      </c>
    </row>
    <row r="1152" spans="1:6" x14ac:dyDescent="0.25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25">
      <c r="A1153" s="17">
        <v>44211</v>
      </c>
      <c r="B1153" s="17">
        <v>44210</v>
      </c>
      <c r="C1153" t="s">
        <v>25</v>
      </c>
      <c r="D1153" t="s">
        <v>99</v>
      </c>
      <c r="E1153" s="18">
        <v>1700.4779496000001</v>
      </c>
      <c r="F1153" s="18">
        <v>1573.6128664</v>
      </c>
    </row>
    <row r="1154" spans="1:6" x14ac:dyDescent="0.25">
      <c r="A1154" s="17">
        <v>44211</v>
      </c>
      <c r="B1154" s="17">
        <v>44210</v>
      </c>
      <c r="C1154" t="s">
        <v>26</v>
      </c>
      <c r="D1154" t="s">
        <v>100</v>
      </c>
      <c r="E1154" s="18">
        <v>1458.5630533000001</v>
      </c>
      <c r="F1154" s="18">
        <v>1695.0023113</v>
      </c>
    </row>
    <row r="1155" spans="1:6" x14ac:dyDescent="0.25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1400.0142616000001</v>
      </c>
    </row>
    <row r="1156" spans="1:6" x14ac:dyDescent="0.25">
      <c r="A1156" s="17">
        <v>44211</v>
      </c>
      <c r="B1156" s="17">
        <v>44210</v>
      </c>
      <c r="C1156" t="s">
        <v>26</v>
      </c>
      <c r="D1156" t="s">
        <v>102</v>
      </c>
      <c r="E1156" s="18">
        <v>1541.4657118</v>
      </c>
      <c r="F1156" s="18">
        <v>1678.8335686999999</v>
      </c>
    </row>
    <row r="1157" spans="1:6" x14ac:dyDescent="0.25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25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1921.6342546999999</v>
      </c>
    </row>
    <row r="1159" spans="1:6" x14ac:dyDescent="0.25">
      <c r="A1159" s="17">
        <v>44211</v>
      </c>
      <c r="B1159" s="17">
        <v>44210</v>
      </c>
      <c r="C1159" t="s">
        <v>26</v>
      </c>
      <c r="D1159" t="s">
        <v>105</v>
      </c>
      <c r="E1159" s="18">
        <v>1808.8678566999999</v>
      </c>
      <c r="F1159" s="18">
        <v>1853.5136305000001</v>
      </c>
    </row>
    <row r="1160" spans="1:6" x14ac:dyDescent="0.25">
      <c r="A1160" s="17">
        <v>44212</v>
      </c>
      <c r="B1160" s="17">
        <v>44211</v>
      </c>
      <c r="C1160" t="s">
        <v>13</v>
      </c>
      <c r="D1160" t="s">
        <v>29</v>
      </c>
      <c r="E1160" s="18">
        <v>1116.3072377999999</v>
      </c>
      <c r="F1160" s="18">
        <v>971.86721130000001</v>
      </c>
    </row>
    <row r="1161" spans="1:6" x14ac:dyDescent="0.25">
      <c r="A1161" s="17">
        <v>44212</v>
      </c>
      <c r="B1161" s="17">
        <v>44211</v>
      </c>
      <c r="C1161" t="s">
        <v>14</v>
      </c>
      <c r="D1161" t="s">
        <v>30</v>
      </c>
      <c r="E1161" s="18">
        <v>1403.2228861000001</v>
      </c>
      <c r="F1161" s="18">
        <v>1081.0017608999999</v>
      </c>
    </row>
    <row r="1162" spans="1:6" x14ac:dyDescent="0.25">
      <c r="A1162" s="17">
        <v>44212</v>
      </c>
      <c r="B1162" s="17">
        <v>44211</v>
      </c>
      <c r="C1162" t="s">
        <v>14</v>
      </c>
      <c r="D1162" t="s">
        <v>31</v>
      </c>
      <c r="E1162" s="18">
        <v>1367.5861053000001</v>
      </c>
      <c r="F1162" s="18">
        <v>1468.9911403000001</v>
      </c>
    </row>
    <row r="1163" spans="1:6" x14ac:dyDescent="0.25">
      <c r="A1163" s="17">
        <v>44212</v>
      </c>
      <c r="B1163" s="17">
        <v>44211</v>
      </c>
      <c r="C1163" t="s">
        <v>14</v>
      </c>
      <c r="D1163" t="s">
        <v>32</v>
      </c>
      <c r="E1163" s="18">
        <v>1361.7005939999999</v>
      </c>
      <c r="F1163" s="18">
        <v>1387.0665417</v>
      </c>
    </row>
    <row r="1164" spans="1:6" x14ac:dyDescent="0.25">
      <c r="A1164" s="17">
        <v>44212</v>
      </c>
      <c r="B1164" s="17">
        <v>44211</v>
      </c>
      <c r="C1164" t="s">
        <v>14</v>
      </c>
      <c r="D1164" t="s">
        <v>33</v>
      </c>
      <c r="E1164" s="18">
        <v>1592.2356586000001</v>
      </c>
      <c r="F1164" s="18">
        <v>1563.35302</v>
      </c>
    </row>
    <row r="1165" spans="1:6" x14ac:dyDescent="0.25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25">
      <c r="A1166" s="17">
        <v>44212</v>
      </c>
      <c r="B1166" s="17">
        <v>44211</v>
      </c>
      <c r="C1166" t="s">
        <v>14</v>
      </c>
      <c r="D1166" t="s">
        <v>35</v>
      </c>
      <c r="E1166" s="18">
        <v>1247.9186107999999</v>
      </c>
      <c r="F1166" s="18">
        <v>1051.2933352</v>
      </c>
    </row>
    <row r="1167" spans="1:6" x14ac:dyDescent="0.25">
      <c r="A1167" s="17">
        <v>44212</v>
      </c>
      <c r="B1167" s="17">
        <v>44211</v>
      </c>
      <c r="C1167" t="s">
        <v>14</v>
      </c>
      <c r="D1167" t="s">
        <v>36</v>
      </c>
      <c r="E1167" s="18">
        <v>1469.7196332999999</v>
      </c>
      <c r="F1167" s="18">
        <v>1129.590263</v>
      </c>
    </row>
    <row r="1168" spans="1:6" x14ac:dyDescent="0.25">
      <c r="A1168" s="17">
        <v>44212</v>
      </c>
      <c r="B1168" s="17">
        <v>44211</v>
      </c>
      <c r="C1168" t="s">
        <v>14</v>
      </c>
      <c r="D1168" t="s">
        <v>37</v>
      </c>
      <c r="E1168" s="18">
        <v>1606.7640703</v>
      </c>
      <c r="F1168" s="18">
        <v>1496.8001268999999</v>
      </c>
    </row>
    <row r="1169" spans="1:6" x14ac:dyDescent="0.25">
      <c r="A1169" s="17">
        <v>44212</v>
      </c>
      <c r="B1169" s="17">
        <v>44211</v>
      </c>
      <c r="C1169" t="s">
        <v>14</v>
      </c>
      <c r="D1169" t="s">
        <v>38</v>
      </c>
      <c r="E1169" s="18">
        <v>1236.6479819000001</v>
      </c>
      <c r="F1169" s="18">
        <v>989.49337930000002</v>
      </c>
    </row>
    <row r="1170" spans="1:6" x14ac:dyDescent="0.25">
      <c r="A1170" s="17">
        <v>44212</v>
      </c>
      <c r="B1170" s="17">
        <v>44211</v>
      </c>
      <c r="C1170" t="s">
        <v>14</v>
      </c>
      <c r="D1170" t="s">
        <v>39</v>
      </c>
      <c r="E1170" s="18">
        <v>1251.5233897999999</v>
      </c>
      <c r="F1170" s="18">
        <v>1192.3586478</v>
      </c>
    </row>
    <row r="1171" spans="1:6" x14ac:dyDescent="0.25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25">
      <c r="A1172" s="17">
        <v>44212</v>
      </c>
      <c r="B1172" s="17">
        <v>44211</v>
      </c>
      <c r="C1172" t="s">
        <v>14</v>
      </c>
      <c r="D1172" t="s">
        <v>41</v>
      </c>
      <c r="E1172" s="18">
        <v>1326.4461322</v>
      </c>
      <c r="F1172" s="18">
        <v>1281.940979</v>
      </c>
    </row>
    <row r="1173" spans="1:6" x14ac:dyDescent="0.25">
      <c r="A1173" s="17">
        <v>44212</v>
      </c>
      <c r="B1173" s="17">
        <v>44211</v>
      </c>
      <c r="C1173" t="s">
        <v>15</v>
      </c>
      <c r="D1173" t="s">
        <v>42</v>
      </c>
      <c r="E1173" s="18">
        <v>1272.0581103</v>
      </c>
      <c r="F1173" s="18">
        <v>1370.5476928999999</v>
      </c>
    </row>
    <row r="1174" spans="1:6" x14ac:dyDescent="0.25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25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25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25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25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25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25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25">
      <c r="A1181" s="17">
        <v>44212</v>
      </c>
      <c r="B1181" s="17">
        <v>44211</v>
      </c>
      <c r="C1181" t="s">
        <v>16</v>
      </c>
      <c r="D1181" t="s">
        <v>50</v>
      </c>
      <c r="E1181" s="18">
        <v>995.31277120000004</v>
      </c>
      <c r="F1181" s="18">
        <v>770.12343069999997</v>
      </c>
    </row>
    <row r="1182" spans="1:6" x14ac:dyDescent="0.25">
      <c r="A1182" s="17">
        <v>44212</v>
      </c>
      <c r="B1182" s="17">
        <v>44211</v>
      </c>
      <c r="C1182" t="s">
        <v>16</v>
      </c>
      <c r="D1182" t="s">
        <v>51</v>
      </c>
      <c r="E1182" s="18">
        <v>1151.4309244000001</v>
      </c>
      <c r="F1182" s="18">
        <v>1082.0581388999999</v>
      </c>
    </row>
    <row r="1183" spans="1:6" x14ac:dyDescent="0.25">
      <c r="A1183" s="17">
        <v>44212</v>
      </c>
      <c r="B1183" s="17">
        <v>44211</v>
      </c>
      <c r="C1183" t="s">
        <v>16</v>
      </c>
      <c r="D1183" t="s">
        <v>52</v>
      </c>
      <c r="E1183" s="18">
        <v>1277.4067540000001</v>
      </c>
      <c r="F1183" s="18">
        <v>948.19611469999995</v>
      </c>
    </row>
    <row r="1184" spans="1:6" x14ac:dyDescent="0.25">
      <c r="A1184" s="17">
        <v>44212</v>
      </c>
      <c r="B1184" s="17">
        <v>44211</v>
      </c>
      <c r="C1184" t="s">
        <v>16</v>
      </c>
      <c r="D1184" t="s">
        <v>53</v>
      </c>
      <c r="E1184" s="18">
        <v>1051.5260255000001</v>
      </c>
      <c r="F1184" s="18">
        <v>982.70440250000001</v>
      </c>
    </row>
    <row r="1185" spans="1:6" x14ac:dyDescent="0.25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25">
      <c r="A1186" s="17">
        <v>44212</v>
      </c>
      <c r="B1186" s="17">
        <v>44211</v>
      </c>
      <c r="C1186" t="s">
        <v>16</v>
      </c>
      <c r="D1186" t="s">
        <v>55</v>
      </c>
      <c r="E1186" s="18">
        <v>958.84864540000001</v>
      </c>
      <c r="F1186" s="18">
        <v>1100.9555462999999</v>
      </c>
    </row>
    <row r="1187" spans="1:6" x14ac:dyDescent="0.25">
      <c r="A1187" s="17">
        <v>44212</v>
      </c>
      <c r="B1187" s="17">
        <v>44211</v>
      </c>
      <c r="C1187" t="s">
        <v>17</v>
      </c>
      <c r="D1187" t="s">
        <v>56</v>
      </c>
      <c r="E1187" s="18">
        <v>2217.5175153</v>
      </c>
      <c r="F1187" s="18">
        <v>2599.5784466999999</v>
      </c>
    </row>
    <row r="1188" spans="1:6" x14ac:dyDescent="0.25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25">
      <c r="A1189" s="17">
        <v>44212</v>
      </c>
      <c r="B1189" s="17">
        <v>44211</v>
      </c>
      <c r="C1189" t="s">
        <v>17</v>
      </c>
      <c r="D1189" t="s">
        <v>58</v>
      </c>
      <c r="E1189" s="18">
        <v>1135.8998775</v>
      </c>
      <c r="F1189" s="18">
        <v>1119.4909262000001</v>
      </c>
    </row>
    <row r="1190" spans="1:6" x14ac:dyDescent="0.25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25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25">
      <c r="A1192" s="17">
        <v>44212</v>
      </c>
      <c r="B1192" s="17">
        <v>44211</v>
      </c>
      <c r="C1192" t="s">
        <v>18</v>
      </c>
      <c r="D1192" t="s">
        <v>61</v>
      </c>
      <c r="E1192" s="18">
        <v>1004.4456329</v>
      </c>
      <c r="F1192" s="18">
        <v>1003.649635</v>
      </c>
    </row>
    <row r="1193" spans="1:6" x14ac:dyDescent="0.25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25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25">
      <c r="A1195" s="17">
        <v>44212</v>
      </c>
      <c r="B1195" s="17">
        <v>44211</v>
      </c>
      <c r="C1195" t="s">
        <v>18</v>
      </c>
      <c r="D1195" t="s">
        <v>64</v>
      </c>
      <c r="E1195" s="18">
        <v>994.79360350000002</v>
      </c>
      <c r="F1195" s="18">
        <v>1097.4155069000001</v>
      </c>
    </row>
    <row r="1196" spans="1:6" x14ac:dyDescent="0.25">
      <c r="A1196" s="17">
        <v>44212</v>
      </c>
      <c r="B1196" s="17">
        <v>44211</v>
      </c>
      <c r="C1196" t="s">
        <v>18</v>
      </c>
      <c r="D1196" t="s">
        <v>65</v>
      </c>
      <c r="E1196" s="18">
        <v>1263.6377348000001</v>
      </c>
      <c r="F1196" s="18">
        <v>1180.5932167999999</v>
      </c>
    </row>
    <row r="1197" spans="1:6" x14ac:dyDescent="0.25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25">
      <c r="A1198" s="17">
        <v>44212</v>
      </c>
      <c r="B1198" s="17">
        <v>44211</v>
      </c>
      <c r="C1198" t="s">
        <v>19</v>
      </c>
      <c r="D1198" t="s">
        <v>67</v>
      </c>
      <c r="E1198" s="18">
        <v>1886.0224777999999</v>
      </c>
      <c r="F1198" s="18">
        <v>1602.0103658999999</v>
      </c>
    </row>
    <row r="1199" spans="1:6" x14ac:dyDescent="0.25">
      <c r="A1199" s="17">
        <v>44212</v>
      </c>
      <c r="B1199" s="17">
        <v>44211</v>
      </c>
      <c r="C1199" t="s">
        <v>19</v>
      </c>
      <c r="D1199" t="s">
        <v>68</v>
      </c>
      <c r="E1199" s="18">
        <v>2057.2124856</v>
      </c>
      <c r="F1199" s="18">
        <v>2057.0708227999999</v>
      </c>
    </row>
    <row r="1200" spans="1:6" x14ac:dyDescent="0.25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25">
      <c r="A1201" s="17">
        <v>44212</v>
      </c>
      <c r="B1201" s="17">
        <v>44211</v>
      </c>
      <c r="C1201" t="s">
        <v>20</v>
      </c>
      <c r="D1201" t="s">
        <v>70</v>
      </c>
      <c r="E1201" s="18">
        <v>2151.7746814000002</v>
      </c>
      <c r="F1201" s="18">
        <v>2060.3140317000002</v>
      </c>
    </row>
    <row r="1202" spans="1:6" x14ac:dyDescent="0.25">
      <c r="A1202" s="17">
        <v>44212</v>
      </c>
      <c r="B1202" s="17">
        <v>44211</v>
      </c>
      <c r="C1202" t="s">
        <v>20</v>
      </c>
      <c r="D1202" t="s">
        <v>71</v>
      </c>
      <c r="E1202" s="18">
        <v>1406.7087263000001</v>
      </c>
      <c r="F1202" s="18">
        <v>1103.5454331999999</v>
      </c>
    </row>
    <row r="1203" spans="1:6" x14ac:dyDescent="0.25">
      <c r="A1203" s="17">
        <v>44212</v>
      </c>
      <c r="B1203" s="17">
        <v>44211</v>
      </c>
      <c r="C1203" t="s">
        <v>20</v>
      </c>
      <c r="D1203" t="s">
        <v>72</v>
      </c>
      <c r="E1203" s="18">
        <v>2156.2778515</v>
      </c>
      <c r="F1203" s="18">
        <v>2064.7136709000001</v>
      </c>
    </row>
    <row r="1204" spans="1:6" x14ac:dyDescent="0.25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25">
      <c r="A1205" s="17">
        <v>44212</v>
      </c>
      <c r="B1205" s="17">
        <v>44211</v>
      </c>
      <c r="C1205" t="s">
        <v>20</v>
      </c>
      <c r="D1205" t="s">
        <v>74</v>
      </c>
      <c r="E1205" s="18">
        <v>2701.3510993</v>
      </c>
      <c r="F1205" s="18">
        <v>2471.2979178000001</v>
      </c>
    </row>
    <row r="1206" spans="1:6" x14ac:dyDescent="0.25">
      <c r="A1206" s="17">
        <v>44212</v>
      </c>
      <c r="B1206" s="17">
        <v>44211</v>
      </c>
      <c r="C1206" t="s">
        <v>21</v>
      </c>
      <c r="D1206" t="s">
        <v>75</v>
      </c>
      <c r="E1206" s="18">
        <v>1694.8180436</v>
      </c>
      <c r="F1206" s="18">
        <v>1499.3541243</v>
      </c>
    </row>
    <row r="1207" spans="1:6" x14ac:dyDescent="0.25">
      <c r="A1207" s="17">
        <v>44212</v>
      </c>
      <c r="B1207" s="17">
        <v>44211</v>
      </c>
      <c r="C1207" t="s">
        <v>21</v>
      </c>
      <c r="D1207" t="s">
        <v>76</v>
      </c>
      <c r="E1207" s="18">
        <v>1848.4846757</v>
      </c>
      <c r="F1207" s="18">
        <v>1638.6410432</v>
      </c>
    </row>
    <row r="1208" spans="1:6" x14ac:dyDescent="0.25">
      <c r="A1208" s="17">
        <v>44212</v>
      </c>
      <c r="B1208" s="17">
        <v>44211</v>
      </c>
      <c r="C1208" t="s">
        <v>21</v>
      </c>
      <c r="D1208" t="s">
        <v>77</v>
      </c>
      <c r="E1208" s="18">
        <v>1533.5512254</v>
      </c>
      <c r="F1208" s="18">
        <v>1429.8438891000001</v>
      </c>
    </row>
    <row r="1209" spans="1:6" x14ac:dyDescent="0.25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25">
      <c r="A1210" s="17">
        <v>44212</v>
      </c>
      <c r="B1210" s="17">
        <v>44211</v>
      </c>
      <c r="C1210" t="s">
        <v>22</v>
      </c>
      <c r="D1210" t="s">
        <v>79</v>
      </c>
      <c r="E1210" s="18">
        <v>1644.6294052000001</v>
      </c>
      <c r="F1210" s="18">
        <v>1790.9850417</v>
      </c>
    </row>
    <row r="1211" spans="1:6" x14ac:dyDescent="0.25">
      <c r="A1211" s="17">
        <v>44212</v>
      </c>
      <c r="B1211" s="17">
        <v>44211</v>
      </c>
      <c r="C1211" t="s">
        <v>22</v>
      </c>
      <c r="D1211" t="s">
        <v>80</v>
      </c>
      <c r="E1211" s="18">
        <v>1312.1765760999999</v>
      </c>
      <c r="F1211" s="18">
        <v>1194.6308724</v>
      </c>
    </row>
    <row r="1212" spans="1:6" x14ac:dyDescent="0.25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25">
      <c r="A1213" s="17">
        <v>44212</v>
      </c>
      <c r="B1213" s="17">
        <v>44211</v>
      </c>
      <c r="C1213" t="s">
        <v>22</v>
      </c>
      <c r="D1213" t="s">
        <v>82</v>
      </c>
      <c r="E1213" s="18">
        <v>1298.6192581</v>
      </c>
      <c r="F1213" s="18">
        <v>1341.6933397</v>
      </c>
    </row>
    <row r="1214" spans="1:6" x14ac:dyDescent="0.25">
      <c r="A1214" s="17">
        <v>44212</v>
      </c>
      <c r="B1214" s="17">
        <v>44211</v>
      </c>
      <c r="C1214" t="s">
        <v>22</v>
      </c>
      <c r="D1214" t="s">
        <v>83</v>
      </c>
      <c r="E1214" s="18">
        <v>1352.426412</v>
      </c>
      <c r="F1214" s="18">
        <v>1339.3426591</v>
      </c>
    </row>
    <row r="1215" spans="1:6" x14ac:dyDescent="0.25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914.85183859999995</v>
      </c>
    </row>
    <row r="1216" spans="1:6" x14ac:dyDescent="0.25">
      <c r="A1216" s="17">
        <v>44212</v>
      </c>
      <c r="B1216" s="17">
        <v>44211</v>
      </c>
      <c r="C1216" t="s">
        <v>23</v>
      </c>
      <c r="D1216" t="s">
        <v>85</v>
      </c>
      <c r="E1216" s="18">
        <v>1124.7004033000001</v>
      </c>
      <c r="F1216" s="18">
        <v>1082.3464263000001</v>
      </c>
    </row>
    <row r="1217" spans="1:6" x14ac:dyDescent="0.25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893.13808540000002</v>
      </c>
    </row>
    <row r="1218" spans="1:6" x14ac:dyDescent="0.25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25">
      <c r="A1219" s="17">
        <v>44212</v>
      </c>
      <c r="B1219" s="17">
        <v>44211</v>
      </c>
      <c r="C1219" t="s">
        <v>23</v>
      </c>
      <c r="D1219" t="s">
        <v>88</v>
      </c>
      <c r="E1219" s="18">
        <v>1240.0693762999999</v>
      </c>
      <c r="F1219" s="18">
        <v>1277.8752191999999</v>
      </c>
    </row>
    <row r="1220" spans="1:6" x14ac:dyDescent="0.25">
      <c r="A1220" s="17">
        <v>44212</v>
      </c>
      <c r="B1220" s="17">
        <v>44211</v>
      </c>
      <c r="C1220" t="s">
        <v>23</v>
      </c>
      <c r="D1220" t="s">
        <v>89</v>
      </c>
      <c r="E1220" s="18">
        <v>1278.7169484000001</v>
      </c>
      <c r="F1220" s="18">
        <v>1238.6877827999999</v>
      </c>
    </row>
    <row r="1221" spans="1:6" x14ac:dyDescent="0.25">
      <c r="A1221" s="17">
        <v>44212</v>
      </c>
      <c r="B1221" s="17">
        <v>44211</v>
      </c>
      <c r="C1221" t="s">
        <v>23</v>
      </c>
      <c r="D1221" t="s">
        <v>90</v>
      </c>
      <c r="E1221" s="18">
        <v>1371.2166924000001</v>
      </c>
      <c r="F1221" s="18">
        <v>1260.9673293999999</v>
      </c>
    </row>
    <row r="1222" spans="1:6" x14ac:dyDescent="0.25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25">
      <c r="A1223" s="17">
        <v>44212</v>
      </c>
      <c r="B1223" s="17">
        <v>44211</v>
      </c>
      <c r="C1223" t="s">
        <v>24</v>
      </c>
      <c r="D1223" t="s">
        <v>92</v>
      </c>
      <c r="E1223" s="18">
        <v>1251.9535231</v>
      </c>
      <c r="F1223" s="18">
        <v>1167.414464</v>
      </c>
    </row>
    <row r="1224" spans="1:6" x14ac:dyDescent="0.25">
      <c r="A1224" s="17">
        <v>44212</v>
      </c>
      <c r="B1224" s="17">
        <v>44211</v>
      </c>
      <c r="C1224" t="s">
        <v>24</v>
      </c>
      <c r="D1224" t="s">
        <v>93</v>
      </c>
      <c r="E1224" s="18">
        <v>1224.1591959</v>
      </c>
      <c r="F1224" s="18">
        <v>1074.9822316</v>
      </c>
    </row>
    <row r="1225" spans="1:6" x14ac:dyDescent="0.25">
      <c r="A1225" s="17">
        <v>44212</v>
      </c>
      <c r="B1225" s="17">
        <v>44211</v>
      </c>
      <c r="C1225" t="s">
        <v>24</v>
      </c>
      <c r="D1225" t="s">
        <v>94</v>
      </c>
      <c r="E1225" s="18">
        <v>1304.8983877000001</v>
      </c>
      <c r="F1225" s="18">
        <v>1053.3269717000001</v>
      </c>
    </row>
    <row r="1226" spans="1:6" x14ac:dyDescent="0.25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25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25">
      <c r="A1228" s="17">
        <v>44212</v>
      </c>
      <c r="B1228" s="17">
        <v>44211</v>
      </c>
      <c r="C1228" t="s">
        <v>25</v>
      </c>
      <c r="D1228" t="s">
        <v>97</v>
      </c>
      <c r="E1228" s="18">
        <v>1251.5292562</v>
      </c>
      <c r="F1228" s="18">
        <v>1148.5296109999999</v>
      </c>
    </row>
    <row r="1229" spans="1:6" x14ac:dyDescent="0.25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25">
      <c r="A1230" s="17">
        <v>44212</v>
      </c>
      <c r="B1230" s="17">
        <v>44211</v>
      </c>
      <c r="C1230" t="s">
        <v>25</v>
      </c>
      <c r="D1230" t="s">
        <v>99</v>
      </c>
      <c r="E1230" s="18">
        <v>1781.3537034999999</v>
      </c>
      <c r="F1230" s="18">
        <v>1618.2192153999999</v>
      </c>
    </row>
    <row r="1231" spans="1:6" x14ac:dyDescent="0.25">
      <c r="A1231" s="17">
        <v>44212</v>
      </c>
      <c r="B1231" s="17">
        <v>44211</v>
      </c>
      <c r="C1231" t="s">
        <v>26</v>
      </c>
      <c r="D1231" t="s">
        <v>100</v>
      </c>
      <c r="E1231" s="18">
        <v>1527.3425984999999</v>
      </c>
      <c r="F1231" s="18">
        <v>1756.6387589999999</v>
      </c>
    </row>
    <row r="1232" spans="1:6" x14ac:dyDescent="0.25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1445.1760119</v>
      </c>
    </row>
    <row r="1233" spans="1:6" x14ac:dyDescent="0.25">
      <c r="A1233" s="17">
        <v>44212</v>
      </c>
      <c r="B1233" s="17">
        <v>44211</v>
      </c>
      <c r="C1233" t="s">
        <v>26</v>
      </c>
      <c r="D1233" t="s">
        <v>102</v>
      </c>
      <c r="E1233" s="18">
        <v>1631.1849434000001</v>
      </c>
      <c r="F1233" s="18">
        <v>1754.4208619999999</v>
      </c>
    </row>
    <row r="1234" spans="1:6" x14ac:dyDescent="0.25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25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1941.8316116999999</v>
      </c>
    </row>
    <row r="1236" spans="1:6" x14ac:dyDescent="0.25">
      <c r="A1236" s="17">
        <v>44212</v>
      </c>
      <c r="B1236" s="17">
        <v>44211</v>
      </c>
      <c r="C1236" t="s">
        <v>26</v>
      </c>
      <c r="D1236" t="s">
        <v>105</v>
      </c>
      <c r="E1236" s="18">
        <v>1856.6587015</v>
      </c>
      <c r="F1236" s="18">
        <v>1856.6079772000001</v>
      </c>
    </row>
    <row r="1237" spans="1:6" x14ac:dyDescent="0.25">
      <c r="A1237" s="17">
        <v>44213</v>
      </c>
      <c r="B1237" s="17">
        <v>44212</v>
      </c>
      <c r="C1237" t="s">
        <v>13</v>
      </c>
      <c r="D1237" t="s">
        <v>29</v>
      </c>
      <c r="E1237" s="18">
        <v>1109.964154</v>
      </c>
      <c r="F1237" s="18">
        <v>957.13591799999995</v>
      </c>
    </row>
    <row r="1238" spans="1:6" x14ac:dyDescent="0.25">
      <c r="A1238" s="17">
        <v>44213</v>
      </c>
      <c r="B1238" s="17">
        <v>44212</v>
      </c>
      <c r="C1238" t="s">
        <v>14</v>
      </c>
      <c r="D1238" t="s">
        <v>30</v>
      </c>
      <c r="E1238" s="18">
        <v>1443.4586677</v>
      </c>
      <c r="F1238" s="18">
        <v>1090.7845821999999</v>
      </c>
    </row>
    <row r="1239" spans="1:6" x14ac:dyDescent="0.25">
      <c r="A1239" s="17">
        <v>44213</v>
      </c>
      <c r="B1239" s="17">
        <v>44212</v>
      </c>
      <c r="C1239" t="s">
        <v>14</v>
      </c>
      <c r="D1239" t="s">
        <v>31</v>
      </c>
      <c r="E1239" s="18">
        <v>1371.7940625000001</v>
      </c>
      <c r="F1239" s="18">
        <v>1434.6956273000001</v>
      </c>
    </row>
    <row r="1240" spans="1:6" x14ac:dyDescent="0.25">
      <c r="A1240" s="17">
        <v>44213</v>
      </c>
      <c r="B1240" s="17">
        <v>44212</v>
      </c>
      <c r="C1240" t="s">
        <v>14</v>
      </c>
      <c r="D1240" t="s">
        <v>32</v>
      </c>
      <c r="E1240" s="18">
        <v>1350.2880173000001</v>
      </c>
      <c r="F1240" s="18">
        <v>1374.5704467</v>
      </c>
    </row>
    <row r="1241" spans="1:6" x14ac:dyDescent="0.25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25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25">
      <c r="A1243" s="17">
        <v>44213</v>
      </c>
      <c r="B1243" s="17">
        <v>44212</v>
      </c>
      <c r="C1243" t="s">
        <v>14</v>
      </c>
      <c r="D1243" t="s">
        <v>35</v>
      </c>
      <c r="E1243" s="18">
        <v>1251.5781961</v>
      </c>
      <c r="F1243" s="18">
        <v>1075.7420175</v>
      </c>
    </row>
    <row r="1244" spans="1:6" x14ac:dyDescent="0.25">
      <c r="A1244" s="17">
        <v>44213</v>
      </c>
      <c r="B1244" s="17">
        <v>44212</v>
      </c>
      <c r="C1244" t="s">
        <v>14</v>
      </c>
      <c r="D1244" t="s">
        <v>36</v>
      </c>
      <c r="E1244" s="18">
        <v>1468.1854791999999</v>
      </c>
      <c r="F1244" s="18">
        <v>1137.9267225000001</v>
      </c>
    </row>
    <row r="1245" spans="1:6" x14ac:dyDescent="0.25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25">
      <c r="A1246" s="17">
        <v>44213</v>
      </c>
      <c r="B1246" s="17">
        <v>44212</v>
      </c>
      <c r="C1246" t="s">
        <v>14</v>
      </c>
      <c r="D1246" t="s">
        <v>38</v>
      </c>
      <c r="E1246" s="18">
        <v>1244.7482961999999</v>
      </c>
      <c r="F1246" s="18">
        <v>982.29706390000001</v>
      </c>
    </row>
    <row r="1247" spans="1:6" x14ac:dyDescent="0.25">
      <c r="A1247" s="17">
        <v>44213</v>
      </c>
      <c r="B1247" s="17">
        <v>44212</v>
      </c>
      <c r="C1247" t="s">
        <v>14</v>
      </c>
      <c r="D1247" t="s">
        <v>39</v>
      </c>
      <c r="E1247" s="18">
        <v>1242.1486828</v>
      </c>
      <c r="F1247" s="18">
        <v>1209.4533954000001</v>
      </c>
    </row>
    <row r="1248" spans="1:6" x14ac:dyDescent="0.25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25">
      <c r="A1249" s="17">
        <v>44213</v>
      </c>
      <c r="B1249" s="17">
        <v>44212</v>
      </c>
      <c r="C1249" t="s">
        <v>14</v>
      </c>
      <c r="D1249" t="s">
        <v>41</v>
      </c>
      <c r="E1249" s="18">
        <v>1301.2490551000001</v>
      </c>
      <c r="F1249" s="18">
        <v>1290.5446098</v>
      </c>
    </row>
    <row r="1250" spans="1:6" x14ac:dyDescent="0.25">
      <c r="A1250" s="17">
        <v>44213</v>
      </c>
      <c r="B1250" s="17">
        <v>44212</v>
      </c>
      <c r="C1250" t="s">
        <v>15</v>
      </c>
      <c r="D1250" t="s">
        <v>42</v>
      </c>
      <c r="E1250" s="18">
        <v>1290.4345516999999</v>
      </c>
      <c r="F1250" s="18">
        <v>1354.7640343</v>
      </c>
    </row>
    <row r="1251" spans="1:6" x14ac:dyDescent="0.25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25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25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25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25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25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25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25">
      <c r="A1258" s="17">
        <v>44213</v>
      </c>
      <c r="B1258" s="17">
        <v>44212</v>
      </c>
      <c r="C1258" t="s">
        <v>16</v>
      </c>
      <c r="D1258" t="s">
        <v>50</v>
      </c>
      <c r="E1258" s="18">
        <v>971.00862210000003</v>
      </c>
      <c r="F1258" s="18">
        <v>754.29897659999995</v>
      </c>
    </row>
    <row r="1259" spans="1:6" x14ac:dyDescent="0.25">
      <c r="A1259" s="17">
        <v>44213</v>
      </c>
      <c r="B1259" s="17">
        <v>44212</v>
      </c>
      <c r="C1259" t="s">
        <v>16</v>
      </c>
      <c r="D1259" t="s">
        <v>51</v>
      </c>
      <c r="E1259" s="18">
        <v>1123.6359892</v>
      </c>
      <c r="F1259" s="18">
        <v>1052.3448719</v>
      </c>
    </row>
    <row r="1260" spans="1:6" x14ac:dyDescent="0.25">
      <c r="A1260" s="17">
        <v>44213</v>
      </c>
      <c r="B1260" s="17">
        <v>44212</v>
      </c>
      <c r="C1260" t="s">
        <v>16</v>
      </c>
      <c r="D1260" t="s">
        <v>52</v>
      </c>
      <c r="E1260" s="18">
        <v>1238.0292337999999</v>
      </c>
      <c r="F1260" s="18">
        <v>901.94264559999999</v>
      </c>
    </row>
    <row r="1261" spans="1:6" x14ac:dyDescent="0.25">
      <c r="A1261" s="17">
        <v>44213</v>
      </c>
      <c r="B1261" s="17">
        <v>44212</v>
      </c>
      <c r="C1261" t="s">
        <v>16</v>
      </c>
      <c r="D1261" t="s">
        <v>53</v>
      </c>
      <c r="E1261" s="18">
        <v>1035.2717588</v>
      </c>
      <c r="F1261" s="18">
        <v>949.94758899999999</v>
      </c>
    </row>
    <row r="1262" spans="1:6" x14ac:dyDescent="0.25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25">
      <c r="A1263" s="17">
        <v>44213</v>
      </c>
      <c r="B1263" s="17">
        <v>44212</v>
      </c>
      <c r="C1263" t="s">
        <v>16</v>
      </c>
      <c r="D1263" t="s">
        <v>55</v>
      </c>
      <c r="E1263" s="18">
        <v>986.45465249999995</v>
      </c>
      <c r="F1263" s="18">
        <v>1090.5691732</v>
      </c>
    </row>
    <row r="1264" spans="1:6" x14ac:dyDescent="0.25">
      <c r="A1264" s="17">
        <v>44213</v>
      </c>
      <c r="B1264" s="17">
        <v>44212</v>
      </c>
      <c r="C1264" t="s">
        <v>17</v>
      </c>
      <c r="D1264" t="s">
        <v>56</v>
      </c>
      <c r="E1264" s="18">
        <v>2357.2036579999999</v>
      </c>
      <c r="F1264" s="18">
        <v>2691.4554395999999</v>
      </c>
    </row>
    <row r="1265" spans="1:6" x14ac:dyDescent="0.25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25">
      <c r="A1266" s="17">
        <v>44213</v>
      </c>
      <c r="B1266" s="17">
        <v>44212</v>
      </c>
      <c r="C1266" t="s">
        <v>17</v>
      </c>
      <c r="D1266" t="s">
        <v>58</v>
      </c>
      <c r="E1266" s="18">
        <v>1250.3967714</v>
      </c>
      <c r="F1266" s="18">
        <v>1207.8717888000001</v>
      </c>
    </row>
    <row r="1267" spans="1:6" x14ac:dyDescent="0.25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25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25">
      <c r="A1269" s="17">
        <v>44213</v>
      </c>
      <c r="B1269" s="17">
        <v>44212</v>
      </c>
      <c r="C1269" t="s">
        <v>18</v>
      </c>
      <c r="D1269" t="s">
        <v>61</v>
      </c>
      <c r="E1269" s="18">
        <v>1017.8159574</v>
      </c>
      <c r="F1269" s="18">
        <v>1003.649635</v>
      </c>
    </row>
    <row r="1270" spans="1:6" x14ac:dyDescent="0.25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25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25">
      <c r="A1272" s="17">
        <v>44213</v>
      </c>
      <c r="B1272" s="17">
        <v>44212</v>
      </c>
      <c r="C1272" t="s">
        <v>18</v>
      </c>
      <c r="D1272" t="s">
        <v>64</v>
      </c>
      <c r="E1272" s="18">
        <v>974.64980779999996</v>
      </c>
      <c r="F1272" s="18">
        <v>1065.6063618000001</v>
      </c>
    </row>
    <row r="1273" spans="1:6" x14ac:dyDescent="0.25">
      <c r="A1273" s="17">
        <v>44213</v>
      </c>
      <c r="B1273" s="17">
        <v>44212</v>
      </c>
      <c r="C1273" t="s">
        <v>18</v>
      </c>
      <c r="D1273" t="s">
        <v>65</v>
      </c>
      <c r="E1273" s="18">
        <v>1245.2027015000001</v>
      </c>
      <c r="F1273" s="18">
        <v>1155.5629719000001</v>
      </c>
    </row>
    <row r="1274" spans="1:6" x14ac:dyDescent="0.25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25">
      <c r="A1275" s="17">
        <v>44213</v>
      </c>
      <c r="B1275" s="17">
        <v>44212</v>
      </c>
      <c r="C1275" t="s">
        <v>19</v>
      </c>
      <c r="D1275" t="s">
        <v>67</v>
      </c>
      <c r="E1275" s="18">
        <v>1837.4932444999999</v>
      </c>
      <c r="F1275" s="18">
        <v>1591.5397098999999</v>
      </c>
    </row>
    <row r="1276" spans="1:6" x14ac:dyDescent="0.25">
      <c r="A1276" s="17">
        <v>44213</v>
      </c>
      <c r="B1276" s="17">
        <v>44212</v>
      </c>
      <c r="C1276" t="s">
        <v>19</v>
      </c>
      <c r="D1276" t="s">
        <v>68</v>
      </c>
      <c r="E1276" s="18">
        <v>1975.7894616000001</v>
      </c>
      <c r="F1276" s="18">
        <v>1928.1457711999999</v>
      </c>
    </row>
    <row r="1277" spans="1:6" x14ac:dyDescent="0.25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25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25">
      <c r="A1279" s="17">
        <v>44213</v>
      </c>
      <c r="B1279" s="17">
        <v>44212</v>
      </c>
      <c r="C1279" t="s">
        <v>20</v>
      </c>
      <c r="D1279" t="s">
        <v>71</v>
      </c>
      <c r="E1279" s="18">
        <v>1407.9580235999999</v>
      </c>
      <c r="F1279" s="18">
        <v>1097.6755106000001</v>
      </c>
    </row>
    <row r="1280" spans="1:6" x14ac:dyDescent="0.25">
      <c r="A1280" s="17">
        <v>44213</v>
      </c>
      <c r="B1280" s="17">
        <v>44212</v>
      </c>
      <c r="C1280" t="s">
        <v>20</v>
      </c>
      <c r="D1280" t="s">
        <v>72</v>
      </c>
      <c r="E1280" s="18">
        <v>2251.7688572000002</v>
      </c>
      <c r="F1280" s="18">
        <v>2093.6775901999999</v>
      </c>
    </row>
    <row r="1281" spans="1:6" x14ac:dyDescent="0.25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25">
      <c r="A1282" s="17">
        <v>44213</v>
      </c>
      <c r="B1282" s="17">
        <v>44212</v>
      </c>
      <c r="C1282" t="s">
        <v>20</v>
      </c>
      <c r="D1282" t="s">
        <v>74</v>
      </c>
      <c r="E1282" s="18">
        <v>2716.6081810999999</v>
      </c>
      <c r="F1282" s="18">
        <v>2482.9733411000002</v>
      </c>
    </row>
    <row r="1283" spans="1:6" x14ac:dyDescent="0.25">
      <c r="A1283" s="17">
        <v>44213</v>
      </c>
      <c r="B1283" s="17">
        <v>44212</v>
      </c>
      <c r="C1283" t="s">
        <v>21</v>
      </c>
      <c r="D1283" t="s">
        <v>75</v>
      </c>
      <c r="E1283" s="18">
        <v>1667.0968235</v>
      </c>
      <c r="F1283" s="18">
        <v>1457.8335486000001</v>
      </c>
    </row>
    <row r="1284" spans="1:6" x14ac:dyDescent="0.25">
      <c r="A1284" s="17">
        <v>44213</v>
      </c>
      <c r="B1284" s="17">
        <v>44212</v>
      </c>
      <c r="C1284" t="s">
        <v>21</v>
      </c>
      <c r="D1284" t="s">
        <v>76</v>
      </c>
      <c r="E1284" s="18">
        <v>1851.9046289</v>
      </c>
      <c r="F1284" s="18">
        <v>1641.5008006999999</v>
      </c>
    </row>
    <row r="1285" spans="1:6" x14ac:dyDescent="0.25">
      <c r="A1285" s="17">
        <v>44213</v>
      </c>
      <c r="B1285" s="17">
        <v>44212</v>
      </c>
      <c r="C1285" t="s">
        <v>21</v>
      </c>
      <c r="D1285" t="s">
        <v>77</v>
      </c>
      <c r="E1285" s="18">
        <v>1544.09439</v>
      </c>
      <c r="F1285" s="18">
        <v>1453.2839529</v>
      </c>
    </row>
    <row r="1286" spans="1:6" x14ac:dyDescent="0.25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25">
      <c r="A1287" s="17">
        <v>44213</v>
      </c>
      <c r="B1287" s="17">
        <v>44212</v>
      </c>
      <c r="C1287" t="s">
        <v>22</v>
      </c>
      <c r="D1287" t="s">
        <v>79</v>
      </c>
      <c r="E1287" s="18">
        <v>1655.1651477</v>
      </c>
      <c r="F1287" s="18">
        <v>1755.9657811</v>
      </c>
    </row>
    <row r="1288" spans="1:6" x14ac:dyDescent="0.25">
      <c r="A1288" s="17">
        <v>44213</v>
      </c>
      <c r="B1288" s="17">
        <v>44212</v>
      </c>
      <c r="C1288" t="s">
        <v>22</v>
      </c>
      <c r="D1288" t="s">
        <v>80</v>
      </c>
      <c r="E1288" s="18">
        <v>1323.6174182</v>
      </c>
      <c r="F1288" s="18">
        <v>1194.6308724</v>
      </c>
    </row>
    <row r="1289" spans="1:6" x14ac:dyDescent="0.25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25">
      <c r="A1290" s="17">
        <v>44213</v>
      </c>
      <c r="B1290" s="17">
        <v>44212</v>
      </c>
      <c r="C1290" t="s">
        <v>22</v>
      </c>
      <c r="D1290" t="s">
        <v>82</v>
      </c>
      <c r="E1290" s="18">
        <v>1297.7168125000001</v>
      </c>
      <c r="F1290" s="18">
        <v>1359.2318147000001</v>
      </c>
    </row>
    <row r="1291" spans="1:6" x14ac:dyDescent="0.25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25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932.70260619999999</v>
      </c>
    </row>
    <row r="1293" spans="1:6" x14ac:dyDescent="0.25">
      <c r="A1293" s="17">
        <v>44213</v>
      </c>
      <c r="B1293" s="17">
        <v>44212</v>
      </c>
      <c r="C1293" t="s">
        <v>23</v>
      </c>
      <c r="D1293" t="s">
        <v>85</v>
      </c>
      <c r="E1293" s="18">
        <v>1142.0075207</v>
      </c>
      <c r="F1293" s="18">
        <v>1084.863511</v>
      </c>
    </row>
    <row r="1294" spans="1:6" x14ac:dyDescent="0.25">
      <c r="A1294" s="17">
        <v>44213</v>
      </c>
      <c r="B1294" s="17">
        <v>44212</v>
      </c>
      <c r="C1294" t="s">
        <v>23</v>
      </c>
      <c r="D1294" t="s">
        <v>86</v>
      </c>
      <c r="E1294" s="18">
        <v>1200.5769178999999</v>
      </c>
      <c r="F1294" s="18">
        <v>912.50151270000003</v>
      </c>
    </row>
    <row r="1295" spans="1:6" x14ac:dyDescent="0.25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25">
      <c r="A1296" s="17">
        <v>44213</v>
      </c>
      <c r="B1296" s="17">
        <v>44212</v>
      </c>
      <c r="C1296" t="s">
        <v>23</v>
      </c>
      <c r="D1296" t="s">
        <v>88</v>
      </c>
      <c r="E1296" s="18">
        <v>1236.1718298000001</v>
      </c>
      <c r="F1296" s="18">
        <v>1255.9508894999999</v>
      </c>
    </row>
    <row r="1297" spans="1:6" x14ac:dyDescent="0.25">
      <c r="A1297" s="17">
        <v>44213</v>
      </c>
      <c r="B1297" s="17">
        <v>44212</v>
      </c>
      <c r="C1297" t="s">
        <v>23</v>
      </c>
      <c r="D1297" t="s">
        <v>89</v>
      </c>
      <c r="E1297" s="18">
        <v>1283.0515820999999</v>
      </c>
      <c r="F1297" s="18">
        <v>1221.7194569999999</v>
      </c>
    </row>
    <row r="1298" spans="1:6" x14ac:dyDescent="0.25">
      <c r="A1298" s="17">
        <v>44213</v>
      </c>
      <c r="B1298" s="17">
        <v>44212</v>
      </c>
      <c r="C1298" t="s">
        <v>23</v>
      </c>
      <c r="D1298" t="s">
        <v>90</v>
      </c>
      <c r="E1298" s="18">
        <v>1420.1887171000001</v>
      </c>
      <c r="F1298" s="18">
        <v>1300.6481194999999</v>
      </c>
    </row>
    <row r="1299" spans="1:6" x14ac:dyDescent="0.25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25">
      <c r="A1300" s="17">
        <v>44213</v>
      </c>
      <c r="B1300" s="17">
        <v>44212</v>
      </c>
      <c r="C1300" t="s">
        <v>24</v>
      </c>
      <c r="D1300" t="s">
        <v>92</v>
      </c>
      <c r="E1300" s="18">
        <v>1249.8301283999999</v>
      </c>
      <c r="F1300" s="18">
        <v>1156.7822739999999</v>
      </c>
    </row>
    <row r="1301" spans="1:6" x14ac:dyDescent="0.25">
      <c r="A1301" s="17">
        <v>44213</v>
      </c>
      <c r="B1301" s="17">
        <v>44212</v>
      </c>
      <c r="C1301" t="s">
        <v>24</v>
      </c>
      <c r="D1301" t="s">
        <v>93</v>
      </c>
      <c r="E1301" s="18">
        <v>1223.2387753999999</v>
      </c>
      <c r="F1301" s="18">
        <v>1048.3297795999999</v>
      </c>
    </row>
    <row r="1302" spans="1:6" x14ac:dyDescent="0.25">
      <c r="A1302" s="17">
        <v>44213</v>
      </c>
      <c r="B1302" s="17">
        <v>44212</v>
      </c>
      <c r="C1302" t="s">
        <v>24</v>
      </c>
      <c r="D1302" t="s">
        <v>94</v>
      </c>
      <c r="E1302" s="18">
        <v>1305.670517</v>
      </c>
      <c r="F1302" s="18">
        <v>1042.3165853</v>
      </c>
    </row>
    <row r="1303" spans="1:6" x14ac:dyDescent="0.25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25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25">
      <c r="A1305" s="17">
        <v>44213</v>
      </c>
      <c r="B1305" s="17">
        <v>44212</v>
      </c>
      <c r="C1305" t="s">
        <v>25</v>
      </c>
      <c r="D1305" t="s">
        <v>97</v>
      </c>
      <c r="E1305" s="18">
        <v>1236.7640234</v>
      </c>
      <c r="F1305" s="18">
        <v>1141.7536250999999</v>
      </c>
    </row>
    <row r="1306" spans="1:6" x14ac:dyDescent="0.25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25">
      <c r="A1307" s="17">
        <v>44213</v>
      </c>
      <c r="B1307" s="17">
        <v>44212</v>
      </c>
      <c r="C1307" t="s">
        <v>25</v>
      </c>
      <c r="D1307" t="s">
        <v>99</v>
      </c>
      <c r="E1307" s="18">
        <v>1758.3954249999999</v>
      </c>
      <c r="F1307" s="18">
        <v>1583.5253884000001</v>
      </c>
    </row>
    <row r="1308" spans="1:6" x14ac:dyDescent="0.25">
      <c r="A1308" s="17">
        <v>44213</v>
      </c>
      <c r="B1308" s="17">
        <v>44212</v>
      </c>
      <c r="C1308" t="s">
        <v>26</v>
      </c>
      <c r="D1308" t="s">
        <v>100</v>
      </c>
      <c r="E1308" s="18">
        <v>1560.0947629</v>
      </c>
      <c r="F1308" s="18">
        <v>1761.7751295999999</v>
      </c>
    </row>
    <row r="1309" spans="1:6" x14ac:dyDescent="0.25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1404.7681299999999</v>
      </c>
    </row>
    <row r="1310" spans="1:6" x14ac:dyDescent="0.25">
      <c r="A1310" s="17">
        <v>44213</v>
      </c>
      <c r="B1310" s="17">
        <v>44212</v>
      </c>
      <c r="C1310" t="s">
        <v>26</v>
      </c>
      <c r="D1310" t="s">
        <v>102</v>
      </c>
      <c r="E1310" s="18">
        <v>1613.3222909000001</v>
      </c>
      <c r="F1310" s="18">
        <v>1736.5186083000001</v>
      </c>
    </row>
    <row r="1311" spans="1:6" x14ac:dyDescent="0.25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25">
      <c r="A1312" s="17">
        <v>44213</v>
      </c>
      <c r="B1312" s="17">
        <v>44212</v>
      </c>
      <c r="C1312" t="s">
        <v>26</v>
      </c>
      <c r="D1312" t="s">
        <v>104</v>
      </c>
      <c r="E1312" s="18">
        <v>2214.6439999999998</v>
      </c>
      <c r="F1312" s="18">
        <v>1941.8316116999999</v>
      </c>
    </row>
    <row r="1313" spans="1:6" x14ac:dyDescent="0.25">
      <c r="A1313" s="17">
        <v>44213</v>
      </c>
      <c r="B1313" s="17">
        <v>44212</v>
      </c>
      <c r="C1313" t="s">
        <v>26</v>
      </c>
      <c r="D1313" t="s">
        <v>105</v>
      </c>
      <c r="E1313" s="18">
        <v>1821.0498367</v>
      </c>
      <c r="F1313" s="18">
        <v>1814.8342977</v>
      </c>
    </row>
    <row r="1314" spans="1:6" x14ac:dyDescent="0.25">
      <c r="A1314" s="17">
        <v>44214</v>
      </c>
      <c r="B1314" s="17">
        <v>44213</v>
      </c>
      <c r="C1314" t="s">
        <v>13</v>
      </c>
      <c r="D1314" t="s">
        <v>29</v>
      </c>
      <c r="E1314" s="18">
        <v>1066.6952607999999</v>
      </c>
      <c r="F1314" s="18">
        <v>919.31232729999999</v>
      </c>
    </row>
    <row r="1315" spans="1:6" x14ac:dyDescent="0.25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25">
      <c r="A1316" s="17">
        <v>44214</v>
      </c>
      <c r="B1316" s="17">
        <v>44213</v>
      </c>
      <c r="C1316" t="s">
        <v>14</v>
      </c>
      <c r="D1316" t="s">
        <v>31</v>
      </c>
      <c r="E1316" s="18">
        <v>1353.9102442000001</v>
      </c>
      <c r="F1316" s="18">
        <v>1411.8319518999999</v>
      </c>
    </row>
    <row r="1317" spans="1:6" x14ac:dyDescent="0.25">
      <c r="A1317" s="17">
        <v>44214</v>
      </c>
      <c r="B1317" s="17">
        <v>44213</v>
      </c>
      <c r="C1317" t="s">
        <v>14</v>
      </c>
      <c r="D1317" t="s">
        <v>32</v>
      </c>
      <c r="E1317" s="18">
        <v>1310.0436681000001</v>
      </c>
      <c r="F1317" s="18">
        <v>1340.2061854999999</v>
      </c>
    </row>
    <row r="1318" spans="1:6" x14ac:dyDescent="0.25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25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25">
      <c r="A1320" s="17">
        <v>44214</v>
      </c>
      <c r="B1320" s="17">
        <v>44213</v>
      </c>
      <c r="C1320" t="s">
        <v>14</v>
      </c>
      <c r="D1320" t="s">
        <v>35</v>
      </c>
      <c r="E1320" s="18">
        <v>1222.3015132</v>
      </c>
      <c r="F1320" s="18">
        <v>1051.2933352</v>
      </c>
    </row>
    <row r="1321" spans="1:6" x14ac:dyDescent="0.25">
      <c r="A1321" s="17">
        <v>44214</v>
      </c>
      <c r="B1321" s="17">
        <v>44213</v>
      </c>
      <c r="C1321" t="s">
        <v>14</v>
      </c>
      <c r="D1321" t="s">
        <v>36</v>
      </c>
      <c r="E1321" s="18">
        <v>1408.3534691</v>
      </c>
      <c r="F1321" s="18">
        <v>1083.7397357</v>
      </c>
    </row>
    <row r="1322" spans="1:6" x14ac:dyDescent="0.25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25">
      <c r="A1323" s="17">
        <v>44214</v>
      </c>
      <c r="B1323" s="17">
        <v>44213</v>
      </c>
      <c r="C1323" t="s">
        <v>14</v>
      </c>
      <c r="D1323" t="s">
        <v>38</v>
      </c>
      <c r="E1323" s="18">
        <v>1183.7259285</v>
      </c>
      <c r="F1323" s="18">
        <v>942.71732870000005</v>
      </c>
    </row>
    <row r="1324" spans="1:6" x14ac:dyDescent="0.25">
      <c r="A1324" s="17">
        <v>44214</v>
      </c>
      <c r="B1324" s="17">
        <v>44213</v>
      </c>
      <c r="C1324" t="s">
        <v>14</v>
      </c>
      <c r="D1324" t="s">
        <v>39</v>
      </c>
      <c r="E1324" s="18">
        <v>1214.0245617</v>
      </c>
      <c r="F1324" s="18">
        <v>1188.0849608000001</v>
      </c>
    </row>
    <row r="1325" spans="1:6" x14ac:dyDescent="0.25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25">
      <c r="A1326" s="17">
        <v>44214</v>
      </c>
      <c r="B1326" s="17">
        <v>44213</v>
      </c>
      <c r="C1326" t="s">
        <v>14</v>
      </c>
      <c r="D1326" t="s">
        <v>41</v>
      </c>
      <c r="E1326" s="18">
        <v>1263.4534394</v>
      </c>
      <c r="F1326" s="18">
        <v>1238.9228254</v>
      </c>
    </row>
    <row r="1327" spans="1:6" x14ac:dyDescent="0.25">
      <c r="A1327" s="17">
        <v>44214</v>
      </c>
      <c r="B1327" s="17">
        <v>44213</v>
      </c>
      <c r="C1327" t="s">
        <v>15</v>
      </c>
      <c r="D1327" t="s">
        <v>42</v>
      </c>
      <c r="E1327" s="18">
        <v>1272.568567</v>
      </c>
      <c r="F1327" s="18">
        <v>1317.9354974</v>
      </c>
    </row>
    <row r="1328" spans="1:6" x14ac:dyDescent="0.25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25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25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25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25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25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25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25">
      <c r="A1335" s="17">
        <v>44214</v>
      </c>
      <c r="B1335" s="17">
        <v>44213</v>
      </c>
      <c r="C1335" t="s">
        <v>16</v>
      </c>
      <c r="D1335" t="s">
        <v>50</v>
      </c>
      <c r="E1335" s="18">
        <v>971.00862210000003</v>
      </c>
      <c r="F1335" s="18">
        <v>754.29897659999995</v>
      </c>
    </row>
    <row r="1336" spans="1:6" x14ac:dyDescent="0.25">
      <c r="A1336" s="17">
        <v>44214</v>
      </c>
      <c r="B1336" s="17">
        <v>44213</v>
      </c>
      <c r="C1336" t="s">
        <v>16</v>
      </c>
      <c r="D1336" t="s">
        <v>51</v>
      </c>
      <c r="E1336" s="18">
        <v>1107.6796376</v>
      </c>
      <c r="F1336" s="18">
        <v>1052.3448719</v>
      </c>
    </row>
    <row r="1337" spans="1:6" x14ac:dyDescent="0.25">
      <c r="A1337" s="17">
        <v>44214</v>
      </c>
      <c r="B1337" s="17">
        <v>44213</v>
      </c>
      <c r="C1337" t="s">
        <v>16</v>
      </c>
      <c r="D1337" t="s">
        <v>52</v>
      </c>
      <c r="E1337" s="18">
        <v>1236.454133</v>
      </c>
      <c r="F1337" s="18">
        <v>917.36046869999996</v>
      </c>
    </row>
    <row r="1338" spans="1:6" x14ac:dyDescent="0.25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25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25">
      <c r="A1340" s="17">
        <v>44214</v>
      </c>
      <c r="B1340" s="17">
        <v>44213</v>
      </c>
      <c r="C1340" t="s">
        <v>16</v>
      </c>
      <c r="D1340" t="s">
        <v>55</v>
      </c>
      <c r="E1340" s="18">
        <v>962.52944639999998</v>
      </c>
      <c r="F1340" s="18">
        <v>1080.1828000999999</v>
      </c>
    </row>
    <row r="1341" spans="1:6" x14ac:dyDescent="0.25">
      <c r="A1341" s="17">
        <v>44214</v>
      </c>
      <c r="B1341" s="17">
        <v>44213</v>
      </c>
      <c r="C1341" t="s">
        <v>17</v>
      </c>
      <c r="D1341" t="s">
        <v>56</v>
      </c>
      <c r="E1341" s="18">
        <v>2328.8299102000001</v>
      </c>
      <c r="F1341" s="18">
        <v>2610.3875047000001</v>
      </c>
    </row>
    <row r="1342" spans="1:6" x14ac:dyDescent="0.25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25">
      <c r="A1343" s="17">
        <v>44214</v>
      </c>
      <c r="B1343" s="17">
        <v>44213</v>
      </c>
      <c r="C1343" t="s">
        <v>17</v>
      </c>
      <c r="D1343" t="s">
        <v>58</v>
      </c>
      <c r="E1343" s="18">
        <v>1240.1940778999999</v>
      </c>
      <c r="F1343" s="18">
        <v>1190.1956163</v>
      </c>
    </row>
    <row r="1344" spans="1:6" x14ac:dyDescent="0.25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25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25">
      <c r="A1346" s="17">
        <v>44214</v>
      </c>
      <c r="B1346" s="17">
        <v>44213</v>
      </c>
      <c r="C1346" t="s">
        <v>18</v>
      </c>
      <c r="D1346" t="s">
        <v>61</v>
      </c>
      <c r="E1346" s="18">
        <v>1005.2812782</v>
      </c>
      <c r="F1346" s="18">
        <v>1003.649635</v>
      </c>
    </row>
    <row r="1347" spans="1:6" x14ac:dyDescent="0.25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25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25">
      <c r="A1349" s="17">
        <v>44214</v>
      </c>
      <c r="B1349" s="17">
        <v>44213</v>
      </c>
      <c r="C1349" t="s">
        <v>18</v>
      </c>
      <c r="D1349" t="s">
        <v>64</v>
      </c>
      <c r="E1349" s="18">
        <v>941.33506869999997</v>
      </c>
      <c r="F1349" s="18">
        <v>1029.8210735</v>
      </c>
    </row>
    <row r="1350" spans="1:6" x14ac:dyDescent="0.25">
      <c r="A1350" s="17">
        <v>44214</v>
      </c>
      <c r="B1350" s="17">
        <v>44213</v>
      </c>
      <c r="C1350" t="s">
        <v>18</v>
      </c>
      <c r="D1350" t="s">
        <v>65</v>
      </c>
      <c r="E1350" s="18">
        <v>1181.5180410999999</v>
      </c>
      <c r="F1350" s="18">
        <v>1109.6741896000001</v>
      </c>
    </row>
    <row r="1351" spans="1:6" x14ac:dyDescent="0.25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25">
      <c r="A1352" s="17">
        <v>44214</v>
      </c>
      <c r="B1352" s="17">
        <v>44213</v>
      </c>
      <c r="C1352" t="s">
        <v>19</v>
      </c>
      <c r="D1352" t="s">
        <v>67</v>
      </c>
      <c r="E1352" s="18">
        <v>1794.4786967</v>
      </c>
      <c r="F1352" s="18">
        <v>1560.1277419999999</v>
      </c>
    </row>
    <row r="1353" spans="1:6" x14ac:dyDescent="0.25">
      <c r="A1353" s="17">
        <v>44214</v>
      </c>
      <c r="B1353" s="17">
        <v>44213</v>
      </c>
      <c r="C1353" t="s">
        <v>19</v>
      </c>
      <c r="D1353" t="s">
        <v>68</v>
      </c>
      <c r="E1353" s="18">
        <v>1893.7970459000001</v>
      </c>
      <c r="F1353" s="18">
        <v>1822.1407288</v>
      </c>
    </row>
    <row r="1354" spans="1:6" x14ac:dyDescent="0.25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25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25">
      <c r="A1356" s="17">
        <v>44214</v>
      </c>
      <c r="B1356" s="17">
        <v>44213</v>
      </c>
      <c r="C1356" t="s">
        <v>20</v>
      </c>
      <c r="D1356" t="s">
        <v>71</v>
      </c>
      <c r="E1356" s="18">
        <v>1396.7143481000001</v>
      </c>
      <c r="F1356" s="18">
        <v>1085.9356656</v>
      </c>
    </row>
    <row r="1357" spans="1:6" x14ac:dyDescent="0.25">
      <c r="A1357" s="17">
        <v>44214</v>
      </c>
      <c r="B1357" s="17">
        <v>44213</v>
      </c>
      <c r="C1357" t="s">
        <v>20</v>
      </c>
      <c r="D1357" t="s">
        <v>72</v>
      </c>
      <c r="E1357" s="18">
        <v>2223.5762745000002</v>
      </c>
      <c r="F1357" s="18">
        <v>2081.2644819000002</v>
      </c>
    </row>
    <row r="1358" spans="1:6" x14ac:dyDescent="0.25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25">
      <c r="A1359" s="17">
        <v>44214</v>
      </c>
      <c r="B1359" s="17">
        <v>44213</v>
      </c>
      <c r="C1359" t="s">
        <v>20</v>
      </c>
      <c r="D1359" t="s">
        <v>74</v>
      </c>
      <c r="E1359" s="18">
        <v>2711.5224871999999</v>
      </c>
      <c r="F1359" s="18">
        <v>2444.0552636000002</v>
      </c>
    </row>
    <row r="1360" spans="1:6" x14ac:dyDescent="0.25">
      <c r="A1360" s="17">
        <v>44214</v>
      </c>
      <c r="B1360" s="17">
        <v>44213</v>
      </c>
      <c r="C1360" t="s">
        <v>21</v>
      </c>
      <c r="D1360" t="s">
        <v>75</v>
      </c>
      <c r="E1360" s="18">
        <v>1610.6984791</v>
      </c>
      <c r="F1360" s="18">
        <v>1430.1531646999999</v>
      </c>
    </row>
    <row r="1361" spans="1:6" x14ac:dyDescent="0.25">
      <c r="A1361" s="17">
        <v>44214</v>
      </c>
      <c r="B1361" s="17">
        <v>44213</v>
      </c>
      <c r="C1361" t="s">
        <v>21</v>
      </c>
      <c r="D1361" t="s">
        <v>76</v>
      </c>
      <c r="E1361" s="18">
        <v>1767.5457845999999</v>
      </c>
      <c r="F1361" s="18">
        <v>1558.5678333999999</v>
      </c>
    </row>
    <row r="1362" spans="1:6" x14ac:dyDescent="0.25">
      <c r="A1362" s="17">
        <v>44214</v>
      </c>
      <c r="B1362" s="17">
        <v>44213</v>
      </c>
      <c r="C1362" t="s">
        <v>21</v>
      </c>
      <c r="D1362" t="s">
        <v>77</v>
      </c>
      <c r="E1362" s="18">
        <v>1478.9184628999999</v>
      </c>
      <c r="F1362" s="18">
        <v>1406.4038254</v>
      </c>
    </row>
    <row r="1363" spans="1:6" x14ac:dyDescent="0.25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25">
      <c r="A1364" s="17">
        <v>44214</v>
      </c>
      <c r="B1364" s="17">
        <v>44213</v>
      </c>
      <c r="C1364" t="s">
        <v>22</v>
      </c>
      <c r="D1364" t="s">
        <v>79</v>
      </c>
      <c r="E1364" s="18">
        <v>1561.3970394</v>
      </c>
      <c r="F1364" s="18">
        <v>1695.932763</v>
      </c>
    </row>
    <row r="1365" spans="1:6" x14ac:dyDescent="0.25">
      <c r="A1365" s="17">
        <v>44214</v>
      </c>
      <c r="B1365" s="17">
        <v>44213</v>
      </c>
      <c r="C1365" t="s">
        <v>22</v>
      </c>
      <c r="D1365" t="s">
        <v>80</v>
      </c>
      <c r="E1365" s="18">
        <v>1279.6141795999999</v>
      </c>
      <c r="F1365" s="18">
        <v>1123.0425055000001</v>
      </c>
    </row>
    <row r="1366" spans="1:6" x14ac:dyDescent="0.25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25">
      <c r="A1367" s="17">
        <v>44214</v>
      </c>
      <c r="B1367" s="17">
        <v>44213</v>
      </c>
      <c r="C1367" t="s">
        <v>22</v>
      </c>
      <c r="D1367" t="s">
        <v>82</v>
      </c>
      <c r="E1367" s="18">
        <v>1274.2532262</v>
      </c>
      <c r="F1367" s="18">
        <v>1319.7702459</v>
      </c>
    </row>
    <row r="1368" spans="1:6" x14ac:dyDescent="0.25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25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928.23991430000001</v>
      </c>
    </row>
    <row r="1370" spans="1:6" x14ac:dyDescent="0.25">
      <c r="A1370" s="17">
        <v>44214</v>
      </c>
      <c r="B1370" s="17">
        <v>44213</v>
      </c>
      <c r="C1370" t="s">
        <v>23</v>
      </c>
      <c r="D1370" t="s">
        <v>85</v>
      </c>
      <c r="E1370" s="18">
        <v>1130.7316714999999</v>
      </c>
      <c r="F1370" s="18">
        <v>1067.2439179999999</v>
      </c>
    </row>
    <row r="1371" spans="1:6" x14ac:dyDescent="0.25">
      <c r="A1371" s="17">
        <v>44214</v>
      </c>
      <c r="B1371" s="17">
        <v>44213</v>
      </c>
      <c r="C1371" t="s">
        <v>23</v>
      </c>
      <c r="D1371" t="s">
        <v>86</v>
      </c>
      <c r="E1371" s="18">
        <v>1200.1317652</v>
      </c>
      <c r="F1371" s="18">
        <v>922.18322639999997</v>
      </c>
    </row>
    <row r="1372" spans="1:6" x14ac:dyDescent="0.25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25">
      <c r="A1373" s="17">
        <v>44214</v>
      </c>
      <c r="B1373" s="17">
        <v>44213</v>
      </c>
      <c r="C1373" t="s">
        <v>23</v>
      </c>
      <c r="D1373" t="s">
        <v>88</v>
      </c>
      <c r="E1373" s="18">
        <v>1236.8214209</v>
      </c>
      <c r="F1373" s="18">
        <v>1265.3470308000001</v>
      </c>
    </row>
    <row r="1374" spans="1:6" x14ac:dyDescent="0.25">
      <c r="A1374" s="17">
        <v>44214</v>
      </c>
      <c r="B1374" s="17">
        <v>44213</v>
      </c>
      <c r="C1374" t="s">
        <v>23</v>
      </c>
      <c r="D1374" t="s">
        <v>89</v>
      </c>
      <c r="E1374" s="18">
        <v>1279.8006068</v>
      </c>
      <c r="F1374" s="18">
        <v>1244.3438914000001</v>
      </c>
    </row>
    <row r="1375" spans="1:6" x14ac:dyDescent="0.25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25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25">
      <c r="A1377" s="17">
        <v>44214</v>
      </c>
      <c r="B1377" s="17">
        <v>44213</v>
      </c>
      <c r="C1377" t="s">
        <v>24</v>
      </c>
      <c r="D1377" t="s">
        <v>92</v>
      </c>
      <c r="E1377" s="18">
        <v>1226.8974655</v>
      </c>
      <c r="F1377" s="18">
        <v>1169.540902</v>
      </c>
    </row>
    <row r="1378" spans="1:6" x14ac:dyDescent="0.25">
      <c r="A1378" s="17">
        <v>44214</v>
      </c>
      <c r="B1378" s="17">
        <v>44213</v>
      </c>
      <c r="C1378" t="s">
        <v>24</v>
      </c>
      <c r="D1378" t="s">
        <v>93</v>
      </c>
      <c r="E1378" s="18">
        <v>1189.1832188000001</v>
      </c>
      <c r="F1378" s="18">
        <v>1030.5614783000001</v>
      </c>
    </row>
    <row r="1379" spans="1:6" x14ac:dyDescent="0.25">
      <c r="A1379" s="17">
        <v>44214</v>
      </c>
      <c r="B1379" s="17">
        <v>44213</v>
      </c>
      <c r="C1379" t="s">
        <v>24</v>
      </c>
      <c r="D1379" t="s">
        <v>94</v>
      </c>
      <c r="E1379" s="18">
        <v>1294.8607078</v>
      </c>
      <c r="F1379" s="18">
        <v>1031.3061987999999</v>
      </c>
    </row>
    <row r="1380" spans="1:6" x14ac:dyDescent="0.25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25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25">
      <c r="A1382" s="17">
        <v>44214</v>
      </c>
      <c r="B1382" s="17">
        <v>44213</v>
      </c>
      <c r="C1382" t="s">
        <v>25</v>
      </c>
      <c r="D1382" t="s">
        <v>97</v>
      </c>
      <c r="E1382" s="18">
        <v>1206.5304515</v>
      </c>
      <c r="F1382" s="18">
        <v>1121.4256674000001</v>
      </c>
    </row>
    <row r="1383" spans="1:6" x14ac:dyDescent="0.25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25">
      <c r="A1384" s="17">
        <v>44214</v>
      </c>
      <c r="B1384" s="17">
        <v>44213</v>
      </c>
      <c r="C1384" t="s">
        <v>25</v>
      </c>
      <c r="D1384" t="s">
        <v>99</v>
      </c>
      <c r="E1384" s="18">
        <v>1691.0859264999999</v>
      </c>
      <c r="F1384" s="18">
        <v>1531.4846479</v>
      </c>
    </row>
    <row r="1385" spans="1:6" x14ac:dyDescent="0.25">
      <c r="A1385" s="17">
        <v>44214</v>
      </c>
      <c r="B1385" s="17">
        <v>44213</v>
      </c>
      <c r="C1385" t="s">
        <v>26</v>
      </c>
      <c r="D1385" t="s">
        <v>100</v>
      </c>
      <c r="E1385" s="18">
        <v>1520.7921656000001</v>
      </c>
      <c r="F1385" s="18">
        <v>1679.5931994</v>
      </c>
    </row>
    <row r="1386" spans="1:6" x14ac:dyDescent="0.25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1352.4755769999999</v>
      </c>
    </row>
    <row r="1387" spans="1:6" x14ac:dyDescent="0.25">
      <c r="A1387" s="17">
        <v>44214</v>
      </c>
      <c r="B1387" s="17">
        <v>44213</v>
      </c>
      <c r="C1387" t="s">
        <v>26</v>
      </c>
      <c r="D1387" t="s">
        <v>102</v>
      </c>
      <c r="E1387" s="18">
        <v>1612.5103521999999</v>
      </c>
      <c r="F1387" s="18">
        <v>1736.5186083000001</v>
      </c>
    </row>
    <row r="1388" spans="1:6" x14ac:dyDescent="0.25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25">
      <c r="A1389" s="17">
        <v>44214</v>
      </c>
      <c r="B1389" s="17">
        <v>44213</v>
      </c>
      <c r="C1389" t="s">
        <v>26</v>
      </c>
      <c r="D1389" t="s">
        <v>104</v>
      </c>
      <c r="E1389" s="18">
        <v>2140.3118545000002</v>
      </c>
      <c r="F1389" s="18">
        <v>1875.4688672</v>
      </c>
    </row>
    <row r="1390" spans="1:6" x14ac:dyDescent="0.25">
      <c r="A1390" s="17">
        <v>44214</v>
      </c>
      <c r="B1390" s="17">
        <v>44213</v>
      </c>
      <c r="C1390" t="s">
        <v>26</v>
      </c>
      <c r="D1390" t="s">
        <v>105</v>
      </c>
      <c r="E1390" s="18">
        <v>1744.5220134000001</v>
      </c>
      <c r="F1390" s="18">
        <v>1732.834112</v>
      </c>
    </row>
    <row r="1391" spans="1:6" x14ac:dyDescent="0.25">
      <c r="A1391" s="17">
        <v>44215</v>
      </c>
      <c r="B1391" s="17">
        <v>44214</v>
      </c>
      <c r="C1391" t="s">
        <v>13</v>
      </c>
      <c r="D1391" t="s">
        <v>29</v>
      </c>
      <c r="E1391" s="18">
        <v>1025.5407290000001</v>
      </c>
      <c r="F1391" s="18">
        <v>883.8775948</v>
      </c>
    </row>
    <row r="1392" spans="1:6" x14ac:dyDescent="0.25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25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25">
      <c r="A1394" s="17">
        <v>44215</v>
      </c>
      <c r="B1394" s="17">
        <v>44214</v>
      </c>
      <c r="C1394" t="s">
        <v>14</v>
      </c>
      <c r="D1394" t="s">
        <v>32</v>
      </c>
      <c r="E1394" s="18">
        <v>1276.4066</v>
      </c>
      <c r="F1394" s="18">
        <v>1296.4698530999999</v>
      </c>
    </row>
    <row r="1395" spans="1:6" x14ac:dyDescent="0.25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25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25">
      <c r="A1397" s="17">
        <v>44215</v>
      </c>
      <c r="B1397" s="17">
        <v>44214</v>
      </c>
      <c r="C1397" t="s">
        <v>14</v>
      </c>
      <c r="D1397" t="s">
        <v>35</v>
      </c>
      <c r="E1397" s="18">
        <v>1186.6205557999999</v>
      </c>
      <c r="F1397" s="18">
        <v>1090.4112267999999</v>
      </c>
    </row>
    <row r="1398" spans="1:6" x14ac:dyDescent="0.25">
      <c r="A1398" s="17">
        <v>44215</v>
      </c>
      <c r="B1398" s="17">
        <v>44214</v>
      </c>
      <c r="C1398" t="s">
        <v>14</v>
      </c>
      <c r="D1398" t="s">
        <v>36</v>
      </c>
      <c r="E1398" s="18">
        <v>1396.0802361999999</v>
      </c>
      <c r="F1398" s="18">
        <v>1117.0855736999999</v>
      </c>
    </row>
    <row r="1399" spans="1:6" x14ac:dyDescent="0.25">
      <c r="A1399" s="17">
        <v>44215</v>
      </c>
      <c r="B1399" s="17">
        <v>44214</v>
      </c>
      <c r="C1399" t="s">
        <v>14</v>
      </c>
      <c r="D1399" t="s">
        <v>37</v>
      </c>
      <c r="E1399" s="18">
        <v>1514.5808139000001</v>
      </c>
      <c r="F1399" s="18">
        <v>1438.6206167</v>
      </c>
    </row>
    <row r="1400" spans="1:6" x14ac:dyDescent="0.25">
      <c r="A1400" s="17">
        <v>44215</v>
      </c>
      <c r="B1400" s="17">
        <v>44214</v>
      </c>
      <c r="C1400" t="s">
        <v>14</v>
      </c>
      <c r="D1400" t="s">
        <v>38</v>
      </c>
      <c r="E1400" s="18">
        <v>1128.6437913</v>
      </c>
      <c r="F1400" s="18">
        <v>921.12838220000003</v>
      </c>
    </row>
    <row r="1401" spans="1:6" x14ac:dyDescent="0.25">
      <c r="A1401" s="17">
        <v>44215</v>
      </c>
      <c r="B1401" s="17">
        <v>44214</v>
      </c>
      <c r="C1401" t="s">
        <v>14</v>
      </c>
      <c r="D1401" t="s">
        <v>39</v>
      </c>
      <c r="E1401" s="18">
        <v>1172.5080019</v>
      </c>
      <c r="F1401" s="18">
        <v>1132.5270310000001</v>
      </c>
    </row>
    <row r="1402" spans="1:6" x14ac:dyDescent="0.25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25">
      <c r="A1403" s="17">
        <v>44215</v>
      </c>
      <c r="B1403" s="17">
        <v>44214</v>
      </c>
      <c r="C1403" t="s">
        <v>14</v>
      </c>
      <c r="D1403" t="s">
        <v>41</v>
      </c>
      <c r="E1403" s="18">
        <v>1223.8580324</v>
      </c>
      <c r="F1403" s="18">
        <v>1152.8865181000001</v>
      </c>
    </row>
    <row r="1404" spans="1:6" x14ac:dyDescent="0.25">
      <c r="A1404" s="17">
        <v>44215</v>
      </c>
      <c r="B1404" s="17">
        <v>44214</v>
      </c>
      <c r="C1404" t="s">
        <v>15</v>
      </c>
      <c r="D1404" t="s">
        <v>42</v>
      </c>
      <c r="E1404" s="18">
        <v>1219.4810697</v>
      </c>
      <c r="F1404" s="18">
        <v>1257.4314726</v>
      </c>
    </row>
    <row r="1405" spans="1:6" x14ac:dyDescent="0.25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25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25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25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25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25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25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25">
      <c r="A1412" s="17">
        <v>44215</v>
      </c>
      <c r="B1412" s="17">
        <v>44214</v>
      </c>
      <c r="C1412" t="s">
        <v>16</v>
      </c>
      <c r="D1412" t="s">
        <v>50</v>
      </c>
      <c r="E1412" s="18">
        <v>960.59255829999995</v>
      </c>
      <c r="F1412" s="18">
        <v>759.57379470000001</v>
      </c>
    </row>
    <row r="1413" spans="1:6" x14ac:dyDescent="0.25">
      <c r="A1413" s="17">
        <v>44215</v>
      </c>
      <c r="B1413" s="17">
        <v>44214</v>
      </c>
      <c r="C1413" t="s">
        <v>16</v>
      </c>
      <c r="D1413" t="s">
        <v>51</v>
      </c>
      <c r="E1413" s="18">
        <v>1067.0166769</v>
      </c>
      <c r="F1413" s="18">
        <v>987.96612679999998</v>
      </c>
    </row>
    <row r="1414" spans="1:6" x14ac:dyDescent="0.25">
      <c r="A1414" s="17">
        <v>44215</v>
      </c>
      <c r="B1414" s="17">
        <v>44214</v>
      </c>
      <c r="C1414" t="s">
        <v>16</v>
      </c>
      <c r="D1414" t="s">
        <v>52</v>
      </c>
      <c r="E1414" s="18">
        <v>1236.454133</v>
      </c>
      <c r="F1414" s="18">
        <v>840.2713536</v>
      </c>
    </row>
    <row r="1415" spans="1:6" x14ac:dyDescent="0.25">
      <c r="A1415" s="17">
        <v>44215</v>
      </c>
      <c r="B1415" s="17">
        <v>44214</v>
      </c>
      <c r="C1415" t="s">
        <v>16</v>
      </c>
      <c r="D1415" t="s">
        <v>53</v>
      </c>
      <c r="E1415" s="18">
        <v>1006.5142099</v>
      </c>
      <c r="F1415" s="18">
        <v>910.63941290000002</v>
      </c>
    </row>
    <row r="1416" spans="1:6" x14ac:dyDescent="0.25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25">
      <c r="A1417" s="17">
        <v>44215</v>
      </c>
      <c r="B1417" s="17">
        <v>44214</v>
      </c>
      <c r="C1417" t="s">
        <v>16</v>
      </c>
      <c r="D1417" t="s">
        <v>55</v>
      </c>
      <c r="E1417" s="18">
        <v>944.12544160000004</v>
      </c>
      <c r="F1417" s="18">
        <v>1028.2509347</v>
      </c>
    </row>
    <row r="1418" spans="1:6" x14ac:dyDescent="0.25">
      <c r="A1418" s="17">
        <v>44215</v>
      </c>
      <c r="B1418" s="17">
        <v>44214</v>
      </c>
      <c r="C1418" t="s">
        <v>17</v>
      </c>
      <c r="D1418" t="s">
        <v>56</v>
      </c>
      <c r="E1418" s="18">
        <v>2256.8042429000002</v>
      </c>
      <c r="F1418" s="18">
        <v>2594.1739176999999</v>
      </c>
    </row>
    <row r="1419" spans="1:6" x14ac:dyDescent="0.25">
      <c r="A1419" s="17">
        <v>44215</v>
      </c>
      <c r="B1419" s="17">
        <v>44214</v>
      </c>
      <c r="C1419" t="s">
        <v>17</v>
      </c>
      <c r="D1419" t="s">
        <v>57</v>
      </c>
      <c r="E1419" s="18">
        <v>966.7473741</v>
      </c>
      <c r="F1419" s="18">
        <v>939.15718730000003</v>
      </c>
    </row>
    <row r="1420" spans="1:6" x14ac:dyDescent="0.25">
      <c r="A1420" s="17">
        <v>44215</v>
      </c>
      <c r="B1420" s="17">
        <v>44214</v>
      </c>
      <c r="C1420" t="s">
        <v>17</v>
      </c>
      <c r="D1420" t="s">
        <v>58</v>
      </c>
      <c r="E1420" s="18">
        <v>1244.7286082999999</v>
      </c>
      <c r="F1420" s="18">
        <v>1196.0876737999999</v>
      </c>
    </row>
    <row r="1421" spans="1:6" x14ac:dyDescent="0.25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25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25">
      <c r="A1423" s="17">
        <v>44215</v>
      </c>
      <c r="B1423" s="17">
        <v>44214</v>
      </c>
      <c r="C1423" t="s">
        <v>18</v>
      </c>
      <c r="D1423" t="s">
        <v>61</v>
      </c>
      <c r="E1423" s="18">
        <v>973.52675729999999</v>
      </c>
      <c r="F1423" s="18">
        <v>991.20769740000003</v>
      </c>
    </row>
    <row r="1424" spans="1:6" x14ac:dyDescent="0.25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25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25">
      <c r="A1426" s="17">
        <v>44215</v>
      </c>
      <c r="B1426" s="17">
        <v>44214</v>
      </c>
      <c r="C1426" t="s">
        <v>18</v>
      </c>
      <c r="D1426" t="s">
        <v>64</v>
      </c>
      <c r="E1426" s="18">
        <v>911.89413660000002</v>
      </c>
      <c r="F1426" s="18">
        <v>990.05964210000002</v>
      </c>
    </row>
    <row r="1427" spans="1:6" x14ac:dyDescent="0.25">
      <c r="A1427" s="17">
        <v>44215</v>
      </c>
      <c r="B1427" s="17">
        <v>44214</v>
      </c>
      <c r="C1427" t="s">
        <v>18</v>
      </c>
      <c r="D1427" t="s">
        <v>65</v>
      </c>
      <c r="E1427" s="18">
        <v>1106.9399519999999</v>
      </c>
      <c r="F1427" s="18">
        <v>1047.0985774000001</v>
      </c>
    </row>
    <row r="1428" spans="1:6" x14ac:dyDescent="0.25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25">
      <c r="A1429" s="17">
        <v>44215</v>
      </c>
      <c r="B1429" s="17">
        <v>44214</v>
      </c>
      <c r="C1429" t="s">
        <v>19</v>
      </c>
      <c r="D1429" t="s">
        <v>67</v>
      </c>
      <c r="E1429" s="18">
        <v>1773.5228913999999</v>
      </c>
      <c r="F1429" s="18">
        <v>1513.0097900000001</v>
      </c>
    </row>
    <row r="1430" spans="1:6" x14ac:dyDescent="0.25">
      <c r="A1430" s="17">
        <v>44215</v>
      </c>
      <c r="B1430" s="17">
        <v>44214</v>
      </c>
      <c r="C1430" t="s">
        <v>19</v>
      </c>
      <c r="D1430" t="s">
        <v>68</v>
      </c>
      <c r="E1430" s="18">
        <v>1865.3274572</v>
      </c>
      <c r="F1430" s="18">
        <v>1750.5157002000001</v>
      </c>
    </row>
    <row r="1431" spans="1:6" x14ac:dyDescent="0.25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25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25">
      <c r="A1433" s="17">
        <v>44215</v>
      </c>
      <c r="B1433" s="17">
        <v>44214</v>
      </c>
      <c r="C1433" t="s">
        <v>20</v>
      </c>
      <c r="D1433" t="s">
        <v>71</v>
      </c>
      <c r="E1433" s="18">
        <v>1330.5015928</v>
      </c>
      <c r="F1433" s="18">
        <v>986.14698280000005</v>
      </c>
    </row>
    <row r="1434" spans="1:6" x14ac:dyDescent="0.25">
      <c r="A1434" s="17">
        <v>44215</v>
      </c>
      <c r="B1434" s="17">
        <v>44214</v>
      </c>
      <c r="C1434" t="s">
        <v>20</v>
      </c>
      <c r="D1434" t="s">
        <v>72</v>
      </c>
      <c r="E1434" s="18">
        <v>2192.6553775000002</v>
      </c>
      <c r="F1434" s="18">
        <v>2048.1628599000001</v>
      </c>
    </row>
    <row r="1435" spans="1:6" x14ac:dyDescent="0.25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25">
      <c r="A1436" s="17">
        <v>44215</v>
      </c>
      <c r="B1436" s="17">
        <v>44214</v>
      </c>
      <c r="C1436" t="s">
        <v>20</v>
      </c>
      <c r="D1436" t="s">
        <v>74</v>
      </c>
      <c r="E1436" s="18">
        <v>2763.2270423</v>
      </c>
      <c r="F1436" s="18">
        <v>2342.8682623</v>
      </c>
    </row>
    <row r="1437" spans="1:6" x14ac:dyDescent="0.25">
      <c r="A1437" s="17">
        <v>44215</v>
      </c>
      <c r="B1437" s="17">
        <v>44214</v>
      </c>
      <c r="C1437" t="s">
        <v>21</v>
      </c>
      <c r="D1437" t="s">
        <v>75</v>
      </c>
      <c r="E1437" s="18">
        <v>1517.9757772999999</v>
      </c>
      <c r="F1437" s="18">
        <v>1333.2718213000001</v>
      </c>
    </row>
    <row r="1438" spans="1:6" x14ac:dyDescent="0.25">
      <c r="A1438" s="17">
        <v>44215</v>
      </c>
      <c r="B1438" s="17">
        <v>44214</v>
      </c>
      <c r="C1438" t="s">
        <v>21</v>
      </c>
      <c r="D1438" t="s">
        <v>76</v>
      </c>
      <c r="E1438" s="18">
        <v>1682.6169480999999</v>
      </c>
      <c r="F1438" s="18">
        <v>1495.6531686000001</v>
      </c>
    </row>
    <row r="1439" spans="1:6" x14ac:dyDescent="0.25">
      <c r="A1439" s="17">
        <v>44215</v>
      </c>
      <c r="B1439" s="17">
        <v>44214</v>
      </c>
      <c r="C1439" t="s">
        <v>21</v>
      </c>
      <c r="D1439" t="s">
        <v>77</v>
      </c>
      <c r="E1439" s="18">
        <v>1419.4933530000001</v>
      </c>
      <c r="F1439" s="18">
        <v>1331.3956212999999</v>
      </c>
    </row>
    <row r="1440" spans="1:6" x14ac:dyDescent="0.25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25">
      <c r="A1441" s="17">
        <v>44215</v>
      </c>
      <c r="B1441" s="17">
        <v>44214</v>
      </c>
      <c r="C1441" t="s">
        <v>22</v>
      </c>
      <c r="D1441" t="s">
        <v>79</v>
      </c>
      <c r="E1441" s="18">
        <v>1460.2539113</v>
      </c>
      <c r="F1441" s="18">
        <v>1505.8282055</v>
      </c>
    </row>
    <row r="1442" spans="1:6" x14ac:dyDescent="0.25">
      <c r="A1442" s="17">
        <v>44215</v>
      </c>
      <c r="B1442" s="17">
        <v>44214</v>
      </c>
      <c r="C1442" t="s">
        <v>22</v>
      </c>
      <c r="D1442" t="s">
        <v>80</v>
      </c>
      <c r="E1442" s="18">
        <v>1184.5671841000001</v>
      </c>
      <c r="F1442" s="18">
        <v>1033.5570468999999</v>
      </c>
    </row>
    <row r="1443" spans="1:6" x14ac:dyDescent="0.25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25">
      <c r="A1444" s="17">
        <v>44215</v>
      </c>
      <c r="B1444" s="17">
        <v>44214</v>
      </c>
      <c r="C1444" t="s">
        <v>22</v>
      </c>
      <c r="D1444" t="s">
        <v>82</v>
      </c>
      <c r="E1444" s="18">
        <v>1218.3015972999999</v>
      </c>
      <c r="F1444" s="18">
        <v>1254.0009646000001</v>
      </c>
    </row>
    <row r="1445" spans="1:6" x14ac:dyDescent="0.25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25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25">
      <c r="A1447" s="17">
        <v>44215</v>
      </c>
      <c r="B1447" s="17">
        <v>44214</v>
      </c>
      <c r="C1447" t="s">
        <v>23</v>
      </c>
      <c r="D1447" t="s">
        <v>85</v>
      </c>
      <c r="E1447" s="18">
        <v>1092.4462298999999</v>
      </c>
      <c r="F1447" s="18">
        <v>1019.4193085000001</v>
      </c>
    </row>
    <row r="1448" spans="1:6" x14ac:dyDescent="0.25">
      <c r="A1448" s="17">
        <v>44215</v>
      </c>
      <c r="B1448" s="17">
        <v>44214</v>
      </c>
      <c r="C1448" t="s">
        <v>23</v>
      </c>
      <c r="D1448" t="s">
        <v>86</v>
      </c>
      <c r="E1448" s="18">
        <v>1168.9710739</v>
      </c>
      <c r="F1448" s="18">
        <v>873.77465810000001</v>
      </c>
    </row>
    <row r="1449" spans="1:6" x14ac:dyDescent="0.25">
      <c r="A1449" s="17">
        <v>44215</v>
      </c>
      <c r="B1449" s="17">
        <v>44214</v>
      </c>
      <c r="C1449" t="s">
        <v>23</v>
      </c>
      <c r="D1449" t="s">
        <v>87</v>
      </c>
      <c r="E1449" s="18">
        <v>1117.8853048999999</v>
      </c>
      <c r="F1449" s="18">
        <v>1092.8253639</v>
      </c>
    </row>
    <row r="1450" spans="1:6" x14ac:dyDescent="0.25">
      <c r="A1450" s="17">
        <v>44215</v>
      </c>
      <c r="B1450" s="17">
        <v>44214</v>
      </c>
      <c r="C1450" t="s">
        <v>23</v>
      </c>
      <c r="D1450" t="s">
        <v>88</v>
      </c>
      <c r="E1450" s="18">
        <v>1180.9565878000001</v>
      </c>
      <c r="F1450" s="18">
        <v>1309.1956903</v>
      </c>
    </row>
    <row r="1451" spans="1:6" x14ac:dyDescent="0.25">
      <c r="A1451" s="17">
        <v>44215</v>
      </c>
      <c r="B1451" s="17">
        <v>44214</v>
      </c>
      <c r="C1451" t="s">
        <v>23</v>
      </c>
      <c r="D1451" t="s">
        <v>89</v>
      </c>
      <c r="E1451" s="18">
        <v>1231.0359774000001</v>
      </c>
      <c r="F1451" s="18">
        <v>1227.3755656000001</v>
      </c>
    </row>
    <row r="1452" spans="1:6" x14ac:dyDescent="0.25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25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25">
      <c r="A1454" s="17">
        <v>44215</v>
      </c>
      <c r="B1454" s="17">
        <v>44214</v>
      </c>
      <c r="C1454" t="s">
        <v>24</v>
      </c>
      <c r="D1454" t="s">
        <v>92</v>
      </c>
      <c r="E1454" s="18">
        <v>1202.2660868</v>
      </c>
      <c r="F1454" s="18">
        <v>1175.920216</v>
      </c>
    </row>
    <row r="1455" spans="1:6" x14ac:dyDescent="0.25">
      <c r="A1455" s="17">
        <v>44215</v>
      </c>
      <c r="B1455" s="17">
        <v>44214</v>
      </c>
      <c r="C1455" t="s">
        <v>24</v>
      </c>
      <c r="D1455" t="s">
        <v>93</v>
      </c>
      <c r="E1455" s="18">
        <v>1132.1171511</v>
      </c>
      <c r="F1455" s="18">
        <v>986.14072490000001</v>
      </c>
    </row>
    <row r="1456" spans="1:6" x14ac:dyDescent="0.25">
      <c r="A1456" s="17">
        <v>44215</v>
      </c>
      <c r="B1456" s="17">
        <v>44214</v>
      </c>
      <c r="C1456" t="s">
        <v>24</v>
      </c>
      <c r="D1456" t="s">
        <v>94</v>
      </c>
      <c r="E1456" s="18">
        <v>1289.4558033000001</v>
      </c>
      <c r="F1456" s="18">
        <v>1027.63607</v>
      </c>
    </row>
    <row r="1457" spans="1:6" x14ac:dyDescent="0.25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25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25">
      <c r="A1459" s="17">
        <v>44215</v>
      </c>
      <c r="B1459" s="17">
        <v>44214</v>
      </c>
      <c r="C1459" t="s">
        <v>25</v>
      </c>
      <c r="D1459" t="s">
        <v>97</v>
      </c>
      <c r="E1459" s="18">
        <v>1160.8285404000001</v>
      </c>
      <c r="F1459" s="18">
        <v>1090.9337307999999</v>
      </c>
    </row>
    <row r="1460" spans="1:6" x14ac:dyDescent="0.25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25">
      <c r="A1461" s="17">
        <v>44215</v>
      </c>
      <c r="B1461" s="17">
        <v>44214</v>
      </c>
      <c r="C1461" t="s">
        <v>25</v>
      </c>
      <c r="D1461" t="s">
        <v>99</v>
      </c>
      <c r="E1461" s="18">
        <v>1582.5558825000001</v>
      </c>
      <c r="F1461" s="18">
        <v>1462.096994</v>
      </c>
    </row>
    <row r="1462" spans="1:6" x14ac:dyDescent="0.25">
      <c r="A1462" s="17">
        <v>44215</v>
      </c>
      <c r="B1462" s="17">
        <v>44214</v>
      </c>
      <c r="C1462" t="s">
        <v>26</v>
      </c>
      <c r="D1462" t="s">
        <v>100</v>
      </c>
      <c r="E1462" s="18">
        <v>1408.3430679999999</v>
      </c>
      <c r="F1462" s="18">
        <v>1576.8657866000001</v>
      </c>
    </row>
    <row r="1463" spans="1:6" x14ac:dyDescent="0.25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1255.0212735</v>
      </c>
    </row>
    <row r="1464" spans="1:6" x14ac:dyDescent="0.25">
      <c r="A1464" s="17">
        <v>44215</v>
      </c>
      <c r="B1464" s="17">
        <v>44214</v>
      </c>
      <c r="C1464" t="s">
        <v>26</v>
      </c>
      <c r="D1464" t="s">
        <v>102</v>
      </c>
      <c r="E1464" s="18">
        <v>1534.9702018</v>
      </c>
      <c r="F1464" s="18">
        <v>1633.0833648</v>
      </c>
    </row>
    <row r="1465" spans="1:6" x14ac:dyDescent="0.25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25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1774.482082</v>
      </c>
    </row>
    <row r="1467" spans="1:6" x14ac:dyDescent="0.25">
      <c r="A1467" s="17">
        <v>44215</v>
      </c>
      <c r="B1467" s="17">
        <v>44214</v>
      </c>
      <c r="C1467" t="s">
        <v>26</v>
      </c>
      <c r="D1467" t="s">
        <v>105</v>
      </c>
      <c r="E1467" s="18">
        <v>1598.9629699</v>
      </c>
      <c r="F1467" s="18">
        <v>1607.5130736000001</v>
      </c>
    </row>
    <row r="1468" spans="1:6" x14ac:dyDescent="0.25">
      <c r="A1468" s="17">
        <v>44216</v>
      </c>
      <c r="B1468" s="17">
        <v>44215</v>
      </c>
      <c r="C1468" t="s">
        <v>13</v>
      </c>
      <c r="D1468" t="s">
        <v>29</v>
      </c>
      <c r="E1468" s="18">
        <v>938.39883950000001</v>
      </c>
      <c r="F1468" s="18">
        <v>820.57284819999995</v>
      </c>
    </row>
    <row r="1469" spans="1:6" x14ac:dyDescent="0.25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25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25">
      <c r="A1471" s="17">
        <v>44216</v>
      </c>
      <c r="B1471" s="17">
        <v>44215</v>
      </c>
      <c r="C1471" t="s">
        <v>14</v>
      </c>
      <c r="D1471" t="s">
        <v>32</v>
      </c>
      <c r="E1471" s="18">
        <v>1159.2775237999999</v>
      </c>
      <c r="F1471" s="18">
        <v>1168.3848797000001</v>
      </c>
    </row>
    <row r="1472" spans="1:6" x14ac:dyDescent="0.25">
      <c r="A1472" s="17">
        <v>44216</v>
      </c>
      <c r="B1472" s="17">
        <v>44215</v>
      </c>
      <c r="C1472" t="s">
        <v>14</v>
      </c>
      <c r="D1472" t="s">
        <v>33</v>
      </c>
      <c r="E1472" s="18">
        <v>1390.5264901</v>
      </c>
      <c r="F1472" s="18">
        <v>1359.8689761000001</v>
      </c>
    </row>
    <row r="1473" spans="1:6" x14ac:dyDescent="0.25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25">
      <c r="A1474" s="17">
        <v>44216</v>
      </c>
      <c r="B1474" s="17">
        <v>44215</v>
      </c>
      <c r="C1474" t="s">
        <v>14</v>
      </c>
      <c r="D1474" t="s">
        <v>35</v>
      </c>
      <c r="E1474" s="18">
        <v>1065.8542387</v>
      </c>
      <c r="F1474" s="18">
        <v>963.27807929999994</v>
      </c>
    </row>
    <row r="1475" spans="1:6" x14ac:dyDescent="0.25">
      <c r="A1475" s="17">
        <v>44216</v>
      </c>
      <c r="B1475" s="17">
        <v>44215</v>
      </c>
      <c r="C1475" t="s">
        <v>14</v>
      </c>
      <c r="D1475" t="s">
        <v>36</v>
      </c>
      <c r="E1475" s="18">
        <v>1304.0309898999999</v>
      </c>
      <c r="F1475" s="18">
        <v>1058.7303572000001</v>
      </c>
    </row>
    <row r="1476" spans="1:6" x14ac:dyDescent="0.25">
      <c r="A1476" s="17">
        <v>44216</v>
      </c>
      <c r="B1476" s="17">
        <v>44215</v>
      </c>
      <c r="C1476" t="s">
        <v>14</v>
      </c>
      <c r="D1476" t="s">
        <v>37</v>
      </c>
      <c r="E1476" s="18">
        <v>1425.3712109999999</v>
      </c>
      <c r="F1476" s="18">
        <v>1417.4644311</v>
      </c>
    </row>
    <row r="1477" spans="1:6" x14ac:dyDescent="0.25">
      <c r="A1477" s="17">
        <v>44216</v>
      </c>
      <c r="B1477" s="17">
        <v>44215</v>
      </c>
      <c r="C1477" t="s">
        <v>14</v>
      </c>
      <c r="D1477" t="s">
        <v>38</v>
      </c>
      <c r="E1477" s="18">
        <v>1047.6406483999999</v>
      </c>
      <c r="F1477" s="18">
        <v>845.56706959999997</v>
      </c>
    </row>
    <row r="1478" spans="1:6" x14ac:dyDescent="0.25">
      <c r="A1478" s="17">
        <v>44216</v>
      </c>
      <c r="B1478" s="17">
        <v>44215</v>
      </c>
      <c r="C1478" t="s">
        <v>14</v>
      </c>
      <c r="D1478" t="s">
        <v>39</v>
      </c>
      <c r="E1478" s="18">
        <v>1082.1090412000001</v>
      </c>
      <c r="F1478" s="18">
        <v>1008.5901106</v>
      </c>
    </row>
    <row r="1479" spans="1:6" x14ac:dyDescent="0.25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25">
      <c r="A1480" s="17">
        <v>44216</v>
      </c>
      <c r="B1480" s="17">
        <v>44215</v>
      </c>
      <c r="C1480" t="s">
        <v>14</v>
      </c>
      <c r="D1480" t="s">
        <v>41</v>
      </c>
      <c r="E1480" s="18">
        <v>1144.6672186000001</v>
      </c>
      <c r="F1480" s="18">
        <v>1058.24658</v>
      </c>
    </row>
    <row r="1481" spans="1:6" x14ac:dyDescent="0.25">
      <c r="A1481" s="17">
        <v>44216</v>
      </c>
      <c r="B1481" s="17">
        <v>44215</v>
      </c>
      <c r="C1481" t="s">
        <v>15</v>
      </c>
      <c r="D1481" t="s">
        <v>42</v>
      </c>
      <c r="E1481" s="18">
        <v>1113.3060749000001</v>
      </c>
      <c r="F1481" s="18">
        <v>1170.6213499999999</v>
      </c>
    </row>
    <row r="1482" spans="1:6" x14ac:dyDescent="0.25">
      <c r="A1482" s="17">
        <v>44216</v>
      </c>
      <c r="B1482" s="17">
        <v>44215</v>
      </c>
      <c r="C1482" t="s">
        <v>15</v>
      </c>
      <c r="D1482" t="s">
        <v>43</v>
      </c>
      <c r="E1482" s="18">
        <v>1020.2092403</v>
      </c>
      <c r="F1482" s="18">
        <v>1061.3104112999999</v>
      </c>
    </row>
    <row r="1483" spans="1:6" x14ac:dyDescent="0.25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25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25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25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25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25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25">
      <c r="A1489" s="17">
        <v>44216</v>
      </c>
      <c r="B1489" s="17">
        <v>44215</v>
      </c>
      <c r="C1489" t="s">
        <v>16</v>
      </c>
      <c r="D1489" t="s">
        <v>50</v>
      </c>
      <c r="E1489" s="18">
        <v>961.74989870000002</v>
      </c>
      <c r="F1489" s="18">
        <v>796.49752079999996</v>
      </c>
    </row>
    <row r="1490" spans="1:6" x14ac:dyDescent="0.25">
      <c r="A1490" s="17">
        <v>44216</v>
      </c>
      <c r="B1490" s="17">
        <v>44215</v>
      </c>
      <c r="C1490" t="s">
        <v>16</v>
      </c>
      <c r="D1490" t="s">
        <v>51</v>
      </c>
      <c r="E1490" s="18">
        <v>1051.0603252999999</v>
      </c>
      <c r="F1490" s="18">
        <v>916.15906500000006</v>
      </c>
    </row>
    <row r="1491" spans="1:6" x14ac:dyDescent="0.25">
      <c r="A1491" s="17">
        <v>44216</v>
      </c>
      <c r="B1491" s="17">
        <v>44215</v>
      </c>
      <c r="C1491" t="s">
        <v>16</v>
      </c>
      <c r="D1491" t="s">
        <v>52</v>
      </c>
      <c r="E1491" s="18">
        <v>1200.2268145</v>
      </c>
      <c r="F1491" s="18">
        <v>809.4357076</v>
      </c>
    </row>
    <row r="1492" spans="1:6" x14ac:dyDescent="0.25">
      <c r="A1492" s="17">
        <v>44216</v>
      </c>
      <c r="B1492" s="17">
        <v>44215</v>
      </c>
      <c r="C1492" t="s">
        <v>16</v>
      </c>
      <c r="D1492" t="s">
        <v>53</v>
      </c>
      <c r="E1492" s="18">
        <v>987.75928680000004</v>
      </c>
      <c r="F1492" s="18">
        <v>897.53668760000005</v>
      </c>
    </row>
    <row r="1493" spans="1:6" x14ac:dyDescent="0.25">
      <c r="A1493" s="17">
        <v>44216</v>
      </c>
      <c r="B1493" s="17">
        <v>44215</v>
      </c>
      <c r="C1493" t="s">
        <v>16</v>
      </c>
      <c r="D1493" t="s">
        <v>54</v>
      </c>
      <c r="E1493" s="18">
        <v>1351.5978034</v>
      </c>
      <c r="F1493" s="18">
        <v>1527.0203272000001</v>
      </c>
    </row>
    <row r="1494" spans="1:6" x14ac:dyDescent="0.25">
      <c r="A1494" s="17">
        <v>44216</v>
      </c>
      <c r="B1494" s="17">
        <v>44215</v>
      </c>
      <c r="C1494" t="s">
        <v>16</v>
      </c>
      <c r="D1494" t="s">
        <v>55</v>
      </c>
      <c r="E1494" s="18">
        <v>944.12544160000004</v>
      </c>
      <c r="F1494" s="18">
        <v>1100.9555462999999</v>
      </c>
    </row>
    <row r="1495" spans="1:6" x14ac:dyDescent="0.25">
      <c r="A1495" s="17">
        <v>44216</v>
      </c>
      <c r="B1495" s="17">
        <v>44215</v>
      </c>
      <c r="C1495" t="s">
        <v>17</v>
      </c>
      <c r="D1495" t="s">
        <v>56</v>
      </c>
      <c r="E1495" s="18">
        <v>2380.1209158000001</v>
      </c>
      <c r="F1495" s="18">
        <v>2696.8599685999998</v>
      </c>
    </row>
    <row r="1496" spans="1:6" x14ac:dyDescent="0.25">
      <c r="A1496" s="17">
        <v>44216</v>
      </c>
      <c r="B1496" s="17">
        <v>44215</v>
      </c>
      <c r="C1496" t="s">
        <v>17</v>
      </c>
      <c r="D1496" t="s">
        <v>57</v>
      </c>
      <c r="E1496" s="18">
        <v>1066.0349421999999</v>
      </c>
      <c r="F1496" s="18">
        <v>971.54191790000004</v>
      </c>
    </row>
    <row r="1497" spans="1:6" x14ac:dyDescent="0.25">
      <c r="A1497" s="17">
        <v>44216</v>
      </c>
      <c r="B1497" s="17">
        <v>44215</v>
      </c>
      <c r="C1497" t="s">
        <v>17</v>
      </c>
      <c r="D1497" t="s">
        <v>58</v>
      </c>
      <c r="E1497" s="18">
        <v>1447.6488459</v>
      </c>
      <c r="F1497" s="18">
        <v>1278.5764789</v>
      </c>
    </row>
    <row r="1498" spans="1:6" x14ac:dyDescent="0.25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25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25">
      <c r="A1500" s="17">
        <v>44216</v>
      </c>
      <c r="B1500" s="17">
        <v>44215</v>
      </c>
      <c r="C1500" t="s">
        <v>18</v>
      </c>
      <c r="D1500" t="s">
        <v>61</v>
      </c>
      <c r="E1500" s="18">
        <v>887.45529290000002</v>
      </c>
      <c r="F1500" s="18">
        <v>908.26144650000003</v>
      </c>
    </row>
    <row r="1501" spans="1:6" x14ac:dyDescent="0.25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25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25">
      <c r="A1503" s="17">
        <v>44216</v>
      </c>
      <c r="B1503" s="17">
        <v>44215</v>
      </c>
      <c r="C1503" t="s">
        <v>18</v>
      </c>
      <c r="D1503" t="s">
        <v>64</v>
      </c>
      <c r="E1503" s="18">
        <v>775.53613480000001</v>
      </c>
      <c r="F1503" s="18">
        <v>858.84691840000005</v>
      </c>
    </row>
    <row r="1504" spans="1:6" x14ac:dyDescent="0.25">
      <c r="A1504" s="17">
        <v>44216</v>
      </c>
      <c r="B1504" s="17">
        <v>44215</v>
      </c>
      <c r="C1504" t="s">
        <v>18</v>
      </c>
      <c r="D1504" t="s">
        <v>65</v>
      </c>
      <c r="E1504" s="18">
        <v>998.00566449999997</v>
      </c>
      <c r="F1504" s="18">
        <v>959.49272029999997</v>
      </c>
    </row>
    <row r="1505" spans="1:6" x14ac:dyDescent="0.25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25">
      <c r="A1506" s="17">
        <v>44216</v>
      </c>
      <c r="B1506" s="17">
        <v>44215</v>
      </c>
      <c r="C1506" t="s">
        <v>19</v>
      </c>
      <c r="D1506" t="s">
        <v>67</v>
      </c>
      <c r="E1506" s="18">
        <v>1727.1995323000001</v>
      </c>
      <c r="F1506" s="18">
        <v>1486.8331499999999</v>
      </c>
    </row>
    <row r="1507" spans="1:6" x14ac:dyDescent="0.25">
      <c r="A1507" s="17">
        <v>44216</v>
      </c>
      <c r="B1507" s="17">
        <v>44215</v>
      </c>
      <c r="C1507" t="s">
        <v>19</v>
      </c>
      <c r="D1507" t="s">
        <v>68</v>
      </c>
      <c r="E1507" s="18">
        <v>1844.8293532</v>
      </c>
      <c r="F1507" s="18">
        <v>1756.2457024</v>
      </c>
    </row>
    <row r="1508" spans="1:6" x14ac:dyDescent="0.25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25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25">
      <c r="A1510" s="17">
        <v>44216</v>
      </c>
      <c r="B1510" s="17">
        <v>44215</v>
      </c>
      <c r="C1510" t="s">
        <v>20</v>
      </c>
      <c r="D1510" t="s">
        <v>71</v>
      </c>
      <c r="E1510" s="18">
        <v>1320.5072146</v>
      </c>
      <c r="F1510" s="18">
        <v>980.27706030000002</v>
      </c>
    </row>
    <row r="1511" spans="1:6" x14ac:dyDescent="0.25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25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25">
      <c r="A1513" s="17">
        <v>44216</v>
      </c>
      <c r="B1513" s="17">
        <v>44215</v>
      </c>
      <c r="C1513" t="s">
        <v>20</v>
      </c>
      <c r="D1513" t="s">
        <v>74</v>
      </c>
      <c r="E1513" s="18">
        <v>2757.2937327</v>
      </c>
      <c r="F1513" s="18">
        <v>2350.6518777000001</v>
      </c>
    </row>
    <row r="1514" spans="1:6" x14ac:dyDescent="0.25">
      <c r="A1514" s="17">
        <v>44216</v>
      </c>
      <c r="B1514" s="17">
        <v>44215</v>
      </c>
      <c r="C1514" t="s">
        <v>21</v>
      </c>
      <c r="D1514" t="s">
        <v>75</v>
      </c>
      <c r="E1514" s="18">
        <v>1387.972814</v>
      </c>
      <c r="F1514" s="18">
        <v>1167.1895182999999</v>
      </c>
    </row>
    <row r="1515" spans="1:6" x14ac:dyDescent="0.25">
      <c r="A1515" s="17">
        <v>44216</v>
      </c>
      <c r="B1515" s="17">
        <v>44215</v>
      </c>
      <c r="C1515" t="s">
        <v>21</v>
      </c>
      <c r="D1515" t="s">
        <v>76</v>
      </c>
      <c r="E1515" s="18">
        <v>1585.1482834000001</v>
      </c>
      <c r="F1515" s="18">
        <v>1415.5799588</v>
      </c>
    </row>
    <row r="1516" spans="1:6" x14ac:dyDescent="0.25">
      <c r="A1516" s="17">
        <v>44216</v>
      </c>
      <c r="B1516" s="17">
        <v>44215</v>
      </c>
      <c r="C1516" t="s">
        <v>21</v>
      </c>
      <c r="D1516" t="s">
        <v>77</v>
      </c>
      <c r="E1516" s="18">
        <v>1375.4037552</v>
      </c>
      <c r="F1516" s="18">
        <v>1265.7634427999999</v>
      </c>
    </row>
    <row r="1517" spans="1:6" x14ac:dyDescent="0.25">
      <c r="A1517" s="17">
        <v>44216</v>
      </c>
      <c r="B1517" s="17">
        <v>44215</v>
      </c>
      <c r="C1517" t="s">
        <v>21</v>
      </c>
      <c r="D1517" t="s">
        <v>78</v>
      </c>
      <c r="E1517" s="18">
        <v>1423.9739649000001</v>
      </c>
      <c r="F1517" s="18">
        <v>1085.0231234</v>
      </c>
    </row>
    <row r="1518" spans="1:6" x14ac:dyDescent="0.25">
      <c r="A1518" s="17">
        <v>44216</v>
      </c>
      <c r="B1518" s="17">
        <v>44215</v>
      </c>
      <c r="C1518" t="s">
        <v>22</v>
      </c>
      <c r="D1518" t="s">
        <v>79</v>
      </c>
      <c r="E1518" s="18">
        <v>1417.0573671</v>
      </c>
      <c r="F1518" s="18">
        <v>1445.7951873</v>
      </c>
    </row>
    <row r="1519" spans="1:6" x14ac:dyDescent="0.25">
      <c r="A1519" s="17">
        <v>44216</v>
      </c>
      <c r="B1519" s="17">
        <v>44215</v>
      </c>
      <c r="C1519" t="s">
        <v>22</v>
      </c>
      <c r="D1519" t="s">
        <v>80</v>
      </c>
      <c r="E1519" s="18">
        <v>1027.0355898</v>
      </c>
      <c r="F1519" s="18">
        <v>908.27740489999996</v>
      </c>
    </row>
    <row r="1520" spans="1:6" x14ac:dyDescent="0.25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25">
      <c r="A1521" s="17">
        <v>44216</v>
      </c>
      <c r="B1521" s="17">
        <v>44215</v>
      </c>
      <c r="C1521" t="s">
        <v>22</v>
      </c>
      <c r="D1521" t="s">
        <v>82</v>
      </c>
      <c r="E1521" s="18">
        <v>1180.3988809</v>
      </c>
      <c r="F1521" s="18">
        <v>1161.9239706999999</v>
      </c>
    </row>
    <row r="1522" spans="1:6" x14ac:dyDescent="0.25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25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25">
      <c r="A1524" s="17">
        <v>44216</v>
      </c>
      <c r="B1524" s="17">
        <v>44215</v>
      </c>
      <c r="C1524" t="s">
        <v>23</v>
      </c>
      <c r="D1524" t="s">
        <v>85</v>
      </c>
      <c r="E1524" s="18">
        <v>990.96358680000003</v>
      </c>
      <c r="F1524" s="18">
        <v>918.73591999999996</v>
      </c>
    </row>
    <row r="1525" spans="1:6" x14ac:dyDescent="0.25">
      <c r="A1525" s="17">
        <v>44216</v>
      </c>
      <c r="B1525" s="17">
        <v>44215</v>
      </c>
      <c r="C1525" t="s">
        <v>23</v>
      </c>
      <c r="D1525" t="s">
        <v>86</v>
      </c>
      <c r="E1525" s="18">
        <v>1084.3920548999999</v>
      </c>
      <c r="F1525" s="18">
        <v>844.72951709999995</v>
      </c>
    </row>
    <row r="1526" spans="1:6" x14ac:dyDescent="0.25">
      <c r="A1526" s="17">
        <v>44216</v>
      </c>
      <c r="B1526" s="17">
        <v>44215</v>
      </c>
      <c r="C1526" t="s">
        <v>23</v>
      </c>
      <c r="D1526" t="s">
        <v>87</v>
      </c>
      <c r="E1526" s="18">
        <v>1043.9328923999999</v>
      </c>
      <c r="F1526" s="18">
        <v>1036.6722818999999</v>
      </c>
    </row>
    <row r="1527" spans="1:6" x14ac:dyDescent="0.25">
      <c r="A1527" s="17">
        <v>44216</v>
      </c>
      <c r="B1527" s="17">
        <v>44215</v>
      </c>
      <c r="C1527" t="s">
        <v>23</v>
      </c>
      <c r="D1527" t="s">
        <v>88</v>
      </c>
      <c r="E1527" s="18">
        <v>1106.9032044</v>
      </c>
      <c r="F1527" s="18">
        <v>1262.2149836999999</v>
      </c>
    </row>
    <row r="1528" spans="1:6" x14ac:dyDescent="0.25">
      <c r="A1528" s="17">
        <v>44216</v>
      </c>
      <c r="B1528" s="17">
        <v>44215</v>
      </c>
      <c r="C1528" t="s">
        <v>23</v>
      </c>
      <c r="D1528" t="s">
        <v>89</v>
      </c>
      <c r="E1528" s="18">
        <v>1124.8374512</v>
      </c>
      <c r="F1528" s="18">
        <v>1097.2850678</v>
      </c>
    </row>
    <row r="1529" spans="1:6" x14ac:dyDescent="0.25">
      <c r="A1529" s="17">
        <v>44216</v>
      </c>
      <c r="B1529" s="17">
        <v>44215</v>
      </c>
      <c r="C1529" t="s">
        <v>23</v>
      </c>
      <c r="D1529" t="s">
        <v>90</v>
      </c>
      <c r="E1529" s="18">
        <v>1339.7346765</v>
      </c>
      <c r="F1529" s="18">
        <v>1247.7403993999999</v>
      </c>
    </row>
    <row r="1530" spans="1:6" x14ac:dyDescent="0.25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25">
      <c r="A1531" s="17">
        <v>44216</v>
      </c>
      <c r="B1531" s="17">
        <v>44215</v>
      </c>
      <c r="C1531" t="s">
        <v>24</v>
      </c>
      <c r="D1531" t="s">
        <v>92</v>
      </c>
      <c r="E1531" s="18">
        <v>1206.0881973</v>
      </c>
      <c r="F1531" s="18">
        <v>1137.6443319</v>
      </c>
    </row>
    <row r="1532" spans="1:6" x14ac:dyDescent="0.25">
      <c r="A1532" s="17">
        <v>44216</v>
      </c>
      <c r="B1532" s="17">
        <v>44215</v>
      </c>
      <c r="C1532" t="s">
        <v>24</v>
      </c>
      <c r="D1532" t="s">
        <v>93</v>
      </c>
      <c r="E1532" s="18">
        <v>1049.2793107</v>
      </c>
      <c r="F1532" s="18">
        <v>897.29921809999996</v>
      </c>
    </row>
    <row r="1533" spans="1:6" x14ac:dyDescent="0.25">
      <c r="A1533" s="17">
        <v>44216</v>
      </c>
      <c r="B1533" s="17">
        <v>44215</v>
      </c>
      <c r="C1533" t="s">
        <v>24</v>
      </c>
      <c r="D1533" t="s">
        <v>94</v>
      </c>
      <c r="E1533" s="18">
        <v>1270.1525727000001</v>
      </c>
      <c r="F1533" s="18">
        <v>1012.9555547</v>
      </c>
    </row>
    <row r="1534" spans="1:6" x14ac:dyDescent="0.25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25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25">
      <c r="A1536" s="17">
        <v>44216</v>
      </c>
      <c r="B1536" s="17">
        <v>44215</v>
      </c>
      <c r="C1536" t="s">
        <v>25</v>
      </c>
      <c r="D1536" t="s">
        <v>97</v>
      </c>
      <c r="E1536" s="18">
        <v>1069.4247184000001</v>
      </c>
      <c r="F1536" s="18">
        <v>992.6819352</v>
      </c>
    </row>
    <row r="1537" spans="1:6" x14ac:dyDescent="0.25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25">
      <c r="A1538" s="17">
        <v>44216</v>
      </c>
      <c r="B1538" s="17">
        <v>44215</v>
      </c>
      <c r="C1538" t="s">
        <v>25</v>
      </c>
      <c r="D1538" t="s">
        <v>99</v>
      </c>
      <c r="E1538" s="18">
        <v>1420.2825955000001</v>
      </c>
      <c r="F1538" s="18">
        <v>1340.6685996000001</v>
      </c>
    </row>
    <row r="1539" spans="1:6" x14ac:dyDescent="0.25">
      <c r="A1539" s="17">
        <v>44216</v>
      </c>
      <c r="B1539" s="17">
        <v>44215</v>
      </c>
      <c r="C1539" t="s">
        <v>26</v>
      </c>
      <c r="D1539" t="s">
        <v>100</v>
      </c>
      <c r="E1539" s="18">
        <v>1298.0774478999999</v>
      </c>
      <c r="F1539" s="18">
        <v>1453.5928911999999</v>
      </c>
    </row>
    <row r="1540" spans="1:6" x14ac:dyDescent="0.25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1145.6822989</v>
      </c>
    </row>
    <row r="1541" spans="1:6" x14ac:dyDescent="0.25">
      <c r="A1541" s="17">
        <v>44216</v>
      </c>
      <c r="B1541" s="17">
        <v>44215</v>
      </c>
      <c r="C1541" t="s">
        <v>26</v>
      </c>
      <c r="D1541" t="s">
        <v>102</v>
      </c>
      <c r="E1541" s="18">
        <v>1464.7375002000001</v>
      </c>
      <c r="F1541" s="18">
        <v>1577.3874644</v>
      </c>
    </row>
    <row r="1542" spans="1:6" x14ac:dyDescent="0.25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25">
      <c r="A1543" s="17">
        <v>44216</v>
      </c>
      <c r="B1543" s="17">
        <v>44215</v>
      </c>
      <c r="C1543" t="s">
        <v>26</v>
      </c>
      <c r="D1543" t="s">
        <v>104</v>
      </c>
      <c r="E1543" s="18">
        <v>1881.0004766</v>
      </c>
      <c r="F1543" s="18">
        <v>1618.6738992000001</v>
      </c>
    </row>
    <row r="1544" spans="1:6" x14ac:dyDescent="0.25">
      <c r="A1544" s="17">
        <v>44216</v>
      </c>
      <c r="B1544" s="17">
        <v>44215</v>
      </c>
      <c r="C1544" t="s">
        <v>26</v>
      </c>
      <c r="D1544" t="s">
        <v>105</v>
      </c>
      <c r="E1544" s="18">
        <v>1444.9702477999999</v>
      </c>
      <c r="F1544" s="18">
        <v>1423.3994491999999</v>
      </c>
    </row>
    <row r="1545" spans="1:6" x14ac:dyDescent="0.25">
      <c r="A1545" s="17">
        <v>44217</v>
      </c>
      <c r="B1545" s="17">
        <v>44216</v>
      </c>
      <c r="C1545" t="s">
        <v>13</v>
      </c>
      <c r="D1545" t="s">
        <v>29</v>
      </c>
      <c r="E1545" s="18">
        <v>862.96144990000005</v>
      </c>
      <c r="F1545" s="18">
        <v>766.02724890000002</v>
      </c>
    </row>
    <row r="1546" spans="1:6" x14ac:dyDescent="0.25">
      <c r="A1546" s="17">
        <v>44217</v>
      </c>
      <c r="B1546" s="17">
        <v>44216</v>
      </c>
      <c r="C1546" t="s">
        <v>14</v>
      </c>
      <c r="D1546" t="s">
        <v>30</v>
      </c>
      <c r="E1546" s="18">
        <v>1123.5842034</v>
      </c>
      <c r="F1546" s="18">
        <v>797.2999413</v>
      </c>
    </row>
    <row r="1547" spans="1:6" x14ac:dyDescent="0.25">
      <c r="A1547" s="17">
        <v>44217</v>
      </c>
      <c r="B1547" s="17">
        <v>44216</v>
      </c>
      <c r="C1547" t="s">
        <v>14</v>
      </c>
      <c r="D1547" t="s">
        <v>31</v>
      </c>
      <c r="E1547" s="18">
        <v>992.02592100000004</v>
      </c>
      <c r="F1547" s="18">
        <v>1034.5813089000001</v>
      </c>
    </row>
    <row r="1548" spans="1:6" x14ac:dyDescent="0.25">
      <c r="A1548" s="17">
        <v>44217</v>
      </c>
      <c r="B1548" s="17">
        <v>44216</v>
      </c>
      <c r="C1548" t="s">
        <v>14</v>
      </c>
      <c r="D1548" t="s">
        <v>32</v>
      </c>
      <c r="E1548" s="18">
        <v>1068.5775724</v>
      </c>
      <c r="F1548" s="18">
        <v>1112.1524523</v>
      </c>
    </row>
    <row r="1549" spans="1:6" x14ac:dyDescent="0.25">
      <c r="A1549" s="17">
        <v>44217</v>
      </c>
      <c r="B1549" s="17">
        <v>44216</v>
      </c>
      <c r="C1549" t="s">
        <v>14</v>
      </c>
      <c r="D1549" t="s">
        <v>33</v>
      </c>
      <c r="E1549" s="18">
        <v>1307.6990538</v>
      </c>
      <c r="F1549" s="18">
        <v>1344.9798997</v>
      </c>
    </row>
    <row r="1550" spans="1:6" x14ac:dyDescent="0.25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25">
      <c r="A1551" s="17">
        <v>44217</v>
      </c>
      <c r="B1551" s="17">
        <v>44216</v>
      </c>
      <c r="C1551" t="s">
        <v>14</v>
      </c>
      <c r="D1551" t="s">
        <v>35</v>
      </c>
      <c r="E1551" s="18">
        <v>977.10929350000004</v>
      </c>
      <c r="F1551" s="18">
        <v>889.93203259999996</v>
      </c>
    </row>
    <row r="1552" spans="1:6" x14ac:dyDescent="0.25">
      <c r="A1552" s="17">
        <v>44217</v>
      </c>
      <c r="B1552" s="17">
        <v>44216</v>
      </c>
      <c r="C1552" t="s">
        <v>14</v>
      </c>
      <c r="D1552" t="s">
        <v>36</v>
      </c>
      <c r="E1552" s="18">
        <v>1268.7454454000001</v>
      </c>
      <c r="F1552" s="18">
        <v>1087.9079654</v>
      </c>
    </row>
    <row r="1553" spans="1:6" x14ac:dyDescent="0.25">
      <c r="A1553" s="17">
        <v>44217</v>
      </c>
      <c r="B1553" s="17">
        <v>44216</v>
      </c>
      <c r="C1553" t="s">
        <v>14</v>
      </c>
      <c r="D1553" t="s">
        <v>37</v>
      </c>
      <c r="E1553" s="18">
        <v>1324.2669943999999</v>
      </c>
      <c r="F1553" s="18">
        <v>1285.2382715000001</v>
      </c>
    </row>
    <row r="1554" spans="1:6" x14ac:dyDescent="0.25">
      <c r="A1554" s="17">
        <v>44217</v>
      </c>
      <c r="B1554" s="17">
        <v>44216</v>
      </c>
      <c r="C1554" t="s">
        <v>14</v>
      </c>
      <c r="D1554" t="s">
        <v>38</v>
      </c>
      <c r="E1554" s="18">
        <v>983.37815499999999</v>
      </c>
      <c r="F1554" s="18">
        <v>849.16522740000005</v>
      </c>
    </row>
    <row r="1555" spans="1:6" x14ac:dyDescent="0.25">
      <c r="A1555" s="17">
        <v>44217</v>
      </c>
      <c r="B1555" s="17">
        <v>44216</v>
      </c>
      <c r="C1555" t="s">
        <v>14</v>
      </c>
      <c r="D1555" t="s">
        <v>39</v>
      </c>
      <c r="E1555" s="18">
        <v>979.65688569999998</v>
      </c>
      <c r="F1555" s="18">
        <v>906.02162480000004</v>
      </c>
    </row>
    <row r="1556" spans="1:6" x14ac:dyDescent="0.25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25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25">
      <c r="A1558" s="17">
        <v>44217</v>
      </c>
      <c r="B1558" s="17">
        <v>44216</v>
      </c>
      <c r="C1558" t="s">
        <v>15</v>
      </c>
      <c r="D1558" t="s">
        <v>42</v>
      </c>
      <c r="E1558" s="18">
        <v>1071.9590817000001</v>
      </c>
      <c r="F1558" s="18">
        <v>1081.1806176</v>
      </c>
    </row>
    <row r="1559" spans="1:6" x14ac:dyDescent="0.25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1070.0815717</v>
      </c>
    </row>
    <row r="1560" spans="1:6" x14ac:dyDescent="0.25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25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25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25">
      <c r="A1563" s="17">
        <v>44217</v>
      </c>
      <c r="B1563" s="17">
        <v>44216</v>
      </c>
      <c r="C1563" t="s">
        <v>15</v>
      </c>
      <c r="D1563" t="s">
        <v>47</v>
      </c>
      <c r="E1563" s="18">
        <v>713.55903460000002</v>
      </c>
      <c r="F1563" s="18">
        <v>817.67806459999997</v>
      </c>
    </row>
    <row r="1564" spans="1:6" x14ac:dyDescent="0.25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25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25">
      <c r="A1566" s="17">
        <v>44217</v>
      </c>
      <c r="B1566" s="17">
        <v>44216</v>
      </c>
      <c r="C1566" t="s">
        <v>16</v>
      </c>
      <c r="D1566" t="s">
        <v>50</v>
      </c>
      <c r="E1566" s="18">
        <v>932.8163879</v>
      </c>
      <c r="F1566" s="18">
        <v>775.39824869999995</v>
      </c>
    </row>
    <row r="1567" spans="1:6" x14ac:dyDescent="0.25">
      <c r="A1567" s="17">
        <v>44217</v>
      </c>
      <c r="B1567" s="17">
        <v>44216</v>
      </c>
      <c r="C1567" t="s">
        <v>16</v>
      </c>
      <c r="D1567" t="s">
        <v>51</v>
      </c>
      <c r="E1567" s="18">
        <v>993.92629190000002</v>
      </c>
      <c r="F1567" s="18">
        <v>854.25642540000001</v>
      </c>
    </row>
    <row r="1568" spans="1:6" x14ac:dyDescent="0.25">
      <c r="A1568" s="17">
        <v>44217</v>
      </c>
      <c r="B1568" s="17">
        <v>44216</v>
      </c>
      <c r="C1568" t="s">
        <v>16</v>
      </c>
      <c r="D1568" t="s">
        <v>52</v>
      </c>
      <c r="E1568" s="18">
        <v>1145.0982862000001</v>
      </c>
      <c r="F1568" s="18">
        <v>732.34659260000001</v>
      </c>
    </row>
    <row r="1569" spans="1:6" x14ac:dyDescent="0.25">
      <c r="A1569" s="17">
        <v>44217</v>
      </c>
      <c r="B1569" s="17">
        <v>44216</v>
      </c>
      <c r="C1569" t="s">
        <v>16</v>
      </c>
      <c r="D1569" t="s">
        <v>53</v>
      </c>
      <c r="E1569" s="18">
        <v>977.75666109999997</v>
      </c>
      <c r="F1569" s="18">
        <v>917.19077560000005</v>
      </c>
    </row>
    <row r="1570" spans="1:6" x14ac:dyDescent="0.25">
      <c r="A1570" s="17">
        <v>44217</v>
      </c>
      <c r="B1570" s="17">
        <v>44216</v>
      </c>
      <c r="C1570" t="s">
        <v>16</v>
      </c>
      <c r="D1570" t="s">
        <v>54</v>
      </c>
      <c r="E1570" s="18">
        <v>1234.0675596000001</v>
      </c>
      <c r="F1570" s="18">
        <v>1328.705999</v>
      </c>
    </row>
    <row r="1571" spans="1:6" x14ac:dyDescent="0.25">
      <c r="A1571" s="17">
        <v>44217</v>
      </c>
      <c r="B1571" s="17">
        <v>44216</v>
      </c>
      <c r="C1571" t="s">
        <v>16</v>
      </c>
      <c r="D1571" t="s">
        <v>55</v>
      </c>
      <c r="E1571" s="18">
        <v>835.5418138</v>
      </c>
      <c r="F1571" s="18">
        <v>914.00083089999998</v>
      </c>
    </row>
    <row r="1572" spans="1:6" x14ac:dyDescent="0.25">
      <c r="A1572" s="17">
        <v>44217</v>
      </c>
      <c r="B1572" s="17">
        <v>44216</v>
      </c>
      <c r="C1572" t="s">
        <v>17</v>
      </c>
      <c r="D1572" t="s">
        <v>56</v>
      </c>
      <c r="E1572" s="18">
        <v>2183.6872776</v>
      </c>
      <c r="F1572" s="18">
        <v>2507.7014537999999</v>
      </c>
    </row>
    <row r="1573" spans="1:6" x14ac:dyDescent="0.25">
      <c r="A1573" s="17">
        <v>44217</v>
      </c>
      <c r="B1573" s="17">
        <v>44216</v>
      </c>
      <c r="C1573" t="s">
        <v>17</v>
      </c>
      <c r="D1573" t="s">
        <v>57</v>
      </c>
      <c r="E1573" s="18">
        <v>959.77982540000005</v>
      </c>
      <c r="F1573" s="18">
        <v>882.48390879999999</v>
      </c>
    </row>
    <row r="1574" spans="1:6" x14ac:dyDescent="0.25">
      <c r="A1574" s="17">
        <v>44217</v>
      </c>
      <c r="B1574" s="17">
        <v>44216</v>
      </c>
      <c r="C1574" t="s">
        <v>17</v>
      </c>
      <c r="D1574" t="s">
        <v>58</v>
      </c>
      <c r="E1574" s="18">
        <v>1315.0138303000001</v>
      </c>
      <c r="F1574" s="18">
        <v>1184.3035588</v>
      </c>
    </row>
    <row r="1575" spans="1:6" x14ac:dyDescent="0.25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25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25">
      <c r="A1577" s="17">
        <v>44217</v>
      </c>
      <c r="B1577" s="17">
        <v>44216</v>
      </c>
      <c r="C1577" t="s">
        <v>18</v>
      </c>
      <c r="D1577" t="s">
        <v>61</v>
      </c>
      <c r="E1577" s="18">
        <v>876.59190420000004</v>
      </c>
      <c r="F1577" s="18">
        <v>920.70338419999996</v>
      </c>
    </row>
    <row r="1578" spans="1:6" x14ac:dyDescent="0.25">
      <c r="A1578" s="17">
        <v>44217</v>
      </c>
      <c r="B1578" s="17">
        <v>44216</v>
      </c>
      <c r="C1578" t="s">
        <v>18</v>
      </c>
      <c r="D1578" t="s">
        <v>62</v>
      </c>
      <c r="E1578" s="18">
        <v>944.73474750000003</v>
      </c>
      <c r="F1578" s="18">
        <v>948.59785369999997</v>
      </c>
    </row>
    <row r="1579" spans="1:6" x14ac:dyDescent="0.25">
      <c r="A1579" s="17">
        <v>44217</v>
      </c>
      <c r="B1579" s="17">
        <v>44216</v>
      </c>
      <c r="C1579" t="s">
        <v>18</v>
      </c>
      <c r="D1579" t="s">
        <v>63</v>
      </c>
      <c r="E1579" s="18">
        <v>879.97278610000001</v>
      </c>
      <c r="F1579" s="18">
        <v>887.2700102</v>
      </c>
    </row>
    <row r="1580" spans="1:6" x14ac:dyDescent="0.25">
      <c r="A1580" s="17">
        <v>44217</v>
      </c>
      <c r="B1580" s="17">
        <v>44216</v>
      </c>
      <c r="C1580" t="s">
        <v>18</v>
      </c>
      <c r="D1580" t="s">
        <v>64</v>
      </c>
      <c r="E1580" s="18">
        <v>732.14949790000003</v>
      </c>
      <c r="F1580" s="18">
        <v>795.2286282</v>
      </c>
    </row>
    <row r="1581" spans="1:6" x14ac:dyDescent="0.25">
      <c r="A1581" s="17">
        <v>44217</v>
      </c>
      <c r="B1581" s="17">
        <v>44216</v>
      </c>
      <c r="C1581" t="s">
        <v>18</v>
      </c>
      <c r="D1581" t="s">
        <v>65</v>
      </c>
      <c r="E1581" s="18">
        <v>880.69181649999996</v>
      </c>
      <c r="F1581" s="18">
        <v>867.71515580000005</v>
      </c>
    </row>
    <row r="1582" spans="1:6" x14ac:dyDescent="0.25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25">
      <c r="A1583" s="17">
        <v>44217</v>
      </c>
      <c r="B1583" s="17">
        <v>44216</v>
      </c>
      <c r="C1583" t="s">
        <v>19</v>
      </c>
      <c r="D1583" t="s">
        <v>67</v>
      </c>
      <c r="E1583" s="18">
        <v>1601.4647004000001</v>
      </c>
      <c r="F1583" s="18">
        <v>1319.3026543000001</v>
      </c>
    </row>
    <row r="1584" spans="1:6" x14ac:dyDescent="0.25">
      <c r="A1584" s="17">
        <v>44217</v>
      </c>
      <c r="B1584" s="17">
        <v>44216</v>
      </c>
      <c r="C1584" t="s">
        <v>19</v>
      </c>
      <c r="D1584" t="s">
        <v>68</v>
      </c>
      <c r="E1584" s="18">
        <v>1783.3350415</v>
      </c>
      <c r="F1584" s="18">
        <v>1650.2406599999999</v>
      </c>
    </row>
    <row r="1585" spans="1:6" x14ac:dyDescent="0.25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25">
      <c r="A1586" s="17">
        <v>44217</v>
      </c>
      <c r="B1586" s="17">
        <v>44216</v>
      </c>
      <c r="C1586" t="s">
        <v>20</v>
      </c>
      <c r="D1586" t="s">
        <v>70</v>
      </c>
      <c r="E1586" s="18">
        <v>1809.0733671999999</v>
      </c>
      <c r="F1586" s="18">
        <v>1692.0052060999999</v>
      </c>
    </row>
    <row r="1587" spans="1:6" x14ac:dyDescent="0.25">
      <c r="A1587" s="17">
        <v>44217</v>
      </c>
      <c r="B1587" s="17">
        <v>44216</v>
      </c>
      <c r="C1587" t="s">
        <v>20</v>
      </c>
      <c r="D1587" t="s">
        <v>71</v>
      </c>
      <c r="E1587" s="18">
        <v>1274.2832155999999</v>
      </c>
      <c r="F1587" s="18">
        <v>898.09814510000001</v>
      </c>
    </row>
    <row r="1588" spans="1:6" x14ac:dyDescent="0.25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25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25">
      <c r="A1590" s="17">
        <v>44217</v>
      </c>
      <c r="B1590" s="17">
        <v>44216</v>
      </c>
      <c r="C1590" t="s">
        <v>20</v>
      </c>
      <c r="D1590" t="s">
        <v>74</v>
      </c>
      <c r="E1590" s="18">
        <v>2716.6081810999999</v>
      </c>
      <c r="F1590" s="18">
        <v>2241.6812608999999</v>
      </c>
    </row>
    <row r="1591" spans="1:6" x14ac:dyDescent="0.25">
      <c r="A1591" s="17">
        <v>44217</v>
      </c>
      <c r="B1591" s="17">
        <v>44216</v>
      </c>
      <c r="C1591" t="s">
        <v>21</v>
      </c>
      <c r="D1591" t="s">
        <v>75</v>
      </c>
      <c r="E1591" s="18">
        <v>1347.8248401000001</v>
      </c>
      <c r="F1591" s="18">
        <v>1121.0555452999999</v>
      </c>
    </row>
    <row r="1592" spans="1:6" x14ac:dyDescent="0.25">
      <c r="A1592" s="17">
        <v>44217</v>
      </c>
      <c r="B1592" s="17">
        <v>44216</v>
      </c>
      <c r="C1592" t="s">
        <v>21</v>
      </c>
      <c r="D1592" t="s">
        <v>76</v>
      </c>
      <c r="E1592" s="18">
        <v>1451.2001184999999</v>
      </c>
      <c r="F1592" s="18">
        <v>1289.7506291</v>
      </c>
    </row>
    <row r="1593" spans="1:6" x14ac:dyDescent="0.25">
      <c r="A1593" s="17">
        <v>44217</v>
      </c>
      <c r="B1593" s="17">
        <v>44216</v>
      </c>
      <c r="C1593" t="s">
        <v>21</v>
      </c>
      <c r="D1593" t="s">
        <v>77</v>
      </c>
      <c r="E1593" s="18">
        <v>1275.7229256000001</v>
      </c>
      <c r="F1593" s="18">
        <v>1214.1953026000001</v>
      </c>
    </row>
    <row r="1594" spans="1:6" x14ac:dyDescent="0.25">
      <c r="A1594" s="17">
        <v>44217</v>
      </c>
      <c r="B1594" s="17">
        <v>44216</v>
      </c>
      <c r="C1594" t="s">
        <v>21</v>
      </c>
      <c r="D1594" t="s">
        <v>78</v>
      </c>
      <c r="E1594" s="18">
        <v>1327.0656300000001</v>
      </c>
      <c r="F1594" s="18">
        <v>1067.2358591</v>
      </c>
    </row>
    <row r="1595" spans="1:6" x14ac:dyDescent="0.25">
      <c r="A1595" s="17">
        <v>44217</v>
      </c>
      <c r="B1595" s="17">
        <v>44216</v>
      </c>
      <c r="C1595" t="s">
        <v>22</v>
      </c>
      <c r="D1595" t="s">
        <v>79</v>
      </c>
      <c r="E1595" s="18">
        <v>1265.3426750000001</v>
      </c>
      <c r="F1595" s="18">
        <v>1270.6988842999999</v>
      </c>
    </row>
    <row r="1596" spans="1:6" x14ac:dyDescent="0.25">
      <c r="A1596" s="17">
        <v>44217</v>
      </c>
      <c r="B1596" s="17">
        <v>44216</v>
      </c>
      <c r="C1596" t="s">
        <v>22</v>
      </c>
      <c r="D1596" t="s">
        <v>80</v>
      </c>
      <c r="E1596" s="18">
        <v>886.22522609999999</v>
      </c>
      <c r="F1596" s="18">
        <v>787.47203569999999</v>
      </c>
    </row>
    <row r="1597" spans="1:6" x14ac:dyDescent="0.25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25">
      <c r="A1598" s="17">
        <v>44217</v>
      </c>
      <c r="B1598" s="17">
        <v>44216</v>
      </c>
      <c r="C1598" t="s">
        <v>22</v>
      </c>
      <c r="D1598" t="s">
        <v>82</v>
      </c>
      <c r="E1598" s="18">
        <v>1100.0812201000001</v>
      </c>
      <c r="F1598" s="18">
        <v>1118.0777831</v>
      </c>
    </row>
    <row r="1599" spans="1:6" x14ac:dyDescent="0.25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25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25">
      <c r="A1601" s="17">
        <v>44217</v>
      </c>
      <c r="B1601" s="17">
        <v>44216</v>
      </c>
      <c r="C1601" t="s">
        <v>23</v>
      </c>
      <c r="D1601" t="s">
        <v>85</v>
      </c>
      <c r="E1601" s="18">
        <v>886.85865320000005</v>
      </c>
      <c r="F1601" s="18">
        <v>831.89649740000004</v>
      </c>
    </row>
    <row r="1602" spans="1:6" x14ac:dyDescent="0.25">
      <c r="A1602" s="17">
        <v>44217</v>
      </c>
      <c r="B1602" s="17">
        <v>44216</v>
      </c>
      <c r="C1602" t="s">
        <v>23</v>
      </c>
      <c r="D1602" t="s">
        <v>86</v>
      </c>
      <c r="E1602" s="18">
        <v>1002.0387995</v>
      </c>
      <c r="F1602" s="18">
        <v>832.62737500000003</v>
      </c>
    </row>
    <row r="1603" spans="1:6" x14ac:dyDescent="0.25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958.92186079999999</v>
      </c>
    </row>
    <row r="1604" spans="1:6" x14ac:dyDescent="0.25">
      <c r="A1604" s="17">
        <v>44217</v>
      </c>
      <c r="B1604" s="17">
        <v>44216</v>
      </c>
      <c r="C1604" t="s">
        <v>23</v>
      </c>
      <c r="D1604" t="s">
        <v>88</v>
      </c>
      <c r="E1604" s="18">
        <v>1036.7473675000001</v>
      </c>
      <c r="F1604" s="18">
        <v>1161.9894763</v>
      </c>
    </row>
    <row r="1605" spans="1:6" x14ac:dyDescent="0.25">
      <c r="A1605" s="17">
        <v>44217</v>
      </c>
      <c r="B1605" s="17">
        <v>44216</v>
      </c>
      <c r="C1605" t="s">
        <v>23</v>
      </c>
      <c r="D1605" t="s">
        <v>89</v>
      </c>
      <c r="E1605" s="18">
        <v>1065.2362375</v>
      </c>
      <c r="F1605" s="18">
        <v>1040.7239818999999</v>
      </c>
    </row>
    <row r="1606" spans="1:6" x14ac:dyDescent="0.25">
      <c r="A1606" s="17">
        <v>44217</v>
      </c>
      <c r="B1606" s="17">
        <v>44216</v>
      </c>
      <c r="C1606" t="s">
        <v>23</v>
      </c>
      <c r="D1606" t="s">
        <v>90</v>
      </c>
      <c r="E1606" s="18">
        <v>1307.3781601999999</v>
      </c>
      <c r="F1606" s="18">
        <v>1247.7403993999999</v>
      </c>
    </row>
    <row r="1607" spans="1:6" x14ac:dyDescent="0.25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25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1007.9316137</v>
      </c>
    </row>
    <row r="1609" spans="1:6" x14ac:dyDescent="0.25">
      <c r="A1609" s="17">
        <v>44217</v>
      </c>
      <c r="B1609" s="17">
        <v>44216</v>
      </c>
      <c r="C1609" t="s">
        <v>24</v>
      </c>
      <c r="D1609" t="s">
        <v>93</v>
      </c>
      <c r="E1609" s="18">
        <v>963.68020909999996</v>
      </c>
      <c r="F1609" s="18">
        <v>795.13148539999997</v>
      </c>
    </row>
    <row r="1610" spans="1:6" x14ac:dyDescent="0.25">
      <c r="A1610" s="17">
        <v>44217</v>
      </c>
      <c r="B1610" s="17">
        <v>44216</v>
      </c>
      <c r="C1610" t="s">
        <v>24</v>
      </c>
      <c r="D1610" t="s">
        <v>94</v>
      </c>
      <c r="E1610" s="18">
        <v>1062.4498116</v>
      </c>
      <c r="F1610" s="18">
        <v>818.43872710000005</v>
      </c>
    </row>
    <row r="1611" spans="1:6" x14ac:dyDescent="0.25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25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25">
      <c r="A1613" s="17">
        <v>44217</v>
      </c>
      <c r="B1613" s="17">
        <v>44216</v>
      </c>
      <c r="C1613" t="s">
        <v>25</v>
      </c>
      <c r="D1613" t="s">
        <v>97</v>
      </c>
      <c r="E1613" s="18">
        <v>975.91157729999998</v>
      </c>
      <c r="F1613" s="18">
        <v>965.57799150000005</v>
      </c>
    </row>
    <row r="1614" spans="1:6" x14ac:dyDescent="0.25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25">
      <c r="A1615" s="17">
        <v>44217</v>
      </c>
      <c r="B1615" s="17">
        <v>44216</v>
      </c>
      <c r="C1615" t="s">
        <v>25</v>
      </c>
      <c r="D1615" t="s">
        <v>99</v>
      </c>
      <c r="E1615" s="18">
        <v>1343.5810739999999</v>
      </c>
      <c r="F1615" s="18">
        <v>1229.1527271</v>
      </c>
    </row>
    <row r="1616" spans="1:6" x14ac:dyDescent="0.25">
      <c r="A1616" s="17">
        <v>44217</v>
      </c>
      <c r="B1616" s="17">
        <v>44216</v>
      </c>
      <c r="C1616" t="s">
        <v>26</v>
      </c>
      <c r="D1616" t="s">
        <v>100</v>
      </c>
      <c r="E1616" s="18">
        <v>1208.5548653000001</v>
      </c>
      <c r="F1616" s="18">
        <v>1397.0928142</v>
      </c>
    </row>
    <row r="1617" spans="1:6" x14ac:dyDescent="0.25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1050.6049297</v>
      </c>
    </row>
    <row r="1618" spans="1:6" x14ac:dyDescent="0.25">
      <c r="A1618" s="17">
        <v>44217</v>
      </c>
      <c r="B1618" s="17">
        <v>44216</v>
      </c>
      <c r="C1618" t="s">
        <v>26</v>
      </c>
      <c r="D1618" t="s">
        <v>102</v>
      </c>
      <c r="E1618" s="18">
        <v>1350.6601062</v>
      </c>
      <c r="F1618" s="18">
        <v>1495.8327531</v>
      </c>
    </row>
    <row r="1619" spans="1:6" x14ac:dyDescent="0.25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25">
      <c r="A1620" s="17">
        <v>44217</v>
      </c>
      <c r="B1620" s="17">
        <v>44216</v>
      </c>
      <c r="C1620" t="s">
        <v>26</v>
      </c>
      <c r="D1620" t="s">
        <v>104</v>
      </c>
      <c r="E1620" s="18">
        <v>1779.999546</v>
      </c>
      <c r="F1620" s="18">
        <v>1514.8017772999999</v>
      </c>
    </row>
    <row r="1621" spans="1:6" x14ac:dyDescent="0.25">
      <c r="A1621" s="17">
        <v>44217</v>
      </c>
      <c r="B1621" s="17">
        <v>44216</v>
      </c>
      <c r="C1621" t="s">
        <v>26</v>
      </c>
      <c r="D1621" t="s">
        <v>105</v>
      </c>
      <c r="E1621" s="18">
        <v>1274.7348856999999</v>
      </c>
      <c r="F1621" s="18">
        <v>1262.4934244999999</v>
      </c>
    </row>
    <row r="1622" spans="1:6" x14ac:dyDescent="0.25">
      <c r="A1622" s="17">
        <v>44218</v>
      </c>
      <c r="B1622" s="17">
        <v>44217</v>
      </c>
      <c r="C1622" t="s">
        <v>13</v>
      </c>
      <c r="D1622" t="s">
        <v>29</v>
      </c>
      <c r="E1622" s="18">
        <v>807.15741490000005</v>
      </c>
      <c r="F1622" s="18">
        <v>709.49093419999997</v>
      </c>
    </row>
    <row r="1623" spans="1:6" x14ac:dyDescent="0.25">
      <c r="A1623" s="17">
        <v>44218</v>
      </c>
      <c r="B1623" s="17">
        <v>44217</v>
      </c>
      <c r="C1623" t="s">
        <v>14</v>
      </c>
      <c r="D1623" t="s">
        <v>30</v>
      </c>
      <c r="E1623" s="18">
        <v>1117.5488361</v>
      </c>
      <c r="F1623" s="18">
        <v>748.38583440000002</v>
      </c>
    </row>
    <row r="1624" spans="1:6" x14ac:dyDescent="0.25">
      <c r="A1624" s="17">
        <v>44218</v>
      </c>
      <c r="B1624" s="17">
        <v>44217</v>
      </c>
      <c r="C1624" t="s">
        <v>14</v>
      </c>
      <c r="D1624" t="s">
        <v>31</v>
      </c>
      <c r="E1624" s="18">
        <v>873.15112869999996</v>
      </c>
      <c r="F1624" s="18">
        <v>845.95598740000003</v>
      </c>
    </row>
    <row r="1625" spans="1:6" x14ac:dyDescent="0.25">
      <c r="A1625" s="17">
        <v>44218</v>
      </c>
      <c r="B1625" s="17">
        <v>44217</v>
      </c>
      <c r="C1625" t="s">
        <v>14</v>
      </c>
      <c r="D1625" t="s">
        <v>32</v>
      </c>
      <c r="E1625" s="18">
        <v>1061.3696293</v>
      </c>
      <c r="F1625" s="18">
        <v>1093.4083098999999</v>
      </c>
    </row>
    <row r="1626" spans="1:6" x14ac:dyDescent="0.25">
      <c r="A1626" s="17">
        <v>44218</v>
      </c>
      <c r="B1626" s="17">
        <v>44217</v>
      </c>
      <c r="C1626" t="s">
        <v>14</v>
      </c>
      <c r="D1626" t="s">
        <v>33</v>
      </c>
      <c r="E1626" s="18">
        <v>1215.1272131000001</v>
      </c>
      <c r="F1626" s="18">
        <v>1235.7933396000001</v>
      </c>
    </row>
    <row r="1627" spans="1:6" x14ac:dyDescent="0.25">
      <c r="A1627" s="17">
        <v>44218</v>
      </c>
      <c r="B1627" s="17">
        <v>44217</v>
      </c>
      <c r="C1627" t="s">
        <v>14</v>
      </c>
      <c r="D1627" t="s">
        <v>34</v>
      </c>
      <c r="E1627" s="18">
        <v>1269.9794271000001</v>
      </c>
      <c r="F1627" s="18">
        <v>1275.5262330999999</v>
      </c>
    </row>
    <row r="1628" spans="1:6" x14ac:dyDescent="0.25">
      <c r="A1628" s="17">
        <v>44218</v>
      </c>
      <c r="B1628" s="17">
        <v>44217</v>
      </c>
      <c r="C1628" t="s">
        <v>14</v>
      </c>
      <c r="D1628" t="s">
        <v>35</v>
      </c>
      <c r="E1628" s="18">
        <v>910.32186049999996</v>
      </c>
      <c r="F1628" s="18">
        <v>811.69624950000002</v>
      </c>
    </row>
    <row r="1629" spans="1:6" x14ac:dyDescent="0.25">
      <c r="A1629" s="17">
        <v>44218</v>
      </c>
      <c r="B1629" s="17">
        <v>44217</v>
      </c>
      <c r="C1629" t="s">
        <v>14</v>
      </c>
      <c r="D1629" t="s">
        <v>36</v>
      </c>
      <c r="E1629" s="18">
        <v>1212.7488206</v>
      </c>
      <c r="F1629" s="18">
        <v>1025.3845191</v>
      </c>
    </row>
    <row r="1630" spans="1:6" x14ac:dyDescent="0.25">
      <c r="A1630" s="17">
        <v>44218</v>
      </c>
      <c r="B1630" s="17">
        <v>44217</v>
      </c>
      <c r="C1630" t="s">
        <v>14</v>
      </c>
      <c r="D1630" t="s">
        <v>37</v>
      </c>
      <c r="E1630" s="18">
        <v>1203.3384215000001</v>
      </c>
      <c r="F1630" s="18">
        <v>1068.3873696999999</v>
      </c>
    </row>
    <row r="1631" spans="1:6" x14ac:dyDescent="0.25">
      <c r="A1631" s="17">
        <v>44218</v>
      </c>
      <c r="B1631" s="17">
        <v>44217</v>
      </c>
      <c r="C1631" t="s">
        <v>14</v>
      </c>
      <c r="D1631" t="s">
        <v>38</v>
      </c>
      <c r="E1631" s="18">
        <v>926.13593400000002</v>
      </c>
      <c r="F1631" s="18">
        <v>805.98733440000001</v>
      </c>
    </row>
    <row r="1632" spans="1:6" x14ac:dyDescent="0.25">
      <c r="A1632" s="17">
        <v>44218</v>
      </c>
      <c r="B1632" s="17">
        <v>44217</v>
      </c>
      <c r="C1632" t="s">
        <v>14</v>
      </c>
      <c r="D1632" t="s">
        <v>39</v>
      </c>
      <c r="E1632" s="18">
        <v>908.67696090000004</v>
      </c>
      <c r="F1632" s="18">
        <v>846.1900081</v>
      </c>
    </row>
    <row r="1633" spans="1:6" x14ac:dyDescent="0.25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25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25">
      <c r="A1635" s="17">
        <v>44218</v>
      </c>
      <c r="B1635" s="17">
        <v>44217</v>
      </c>
      <c r="C1635" t="s">
        <v>15</v>
      </c>
      <c r="D1635" t="s">
        <v>42</v>
      </c>
      <c r="E1635" s="18">
        <v>943.32399190000001</v>
      </c>
      <c r="F1635" s="18">
        <v>860.20939650000003</v>
      </c>
    </row>
    <row r="1636" spans="1:6" x14ac:dyDescent="0.25">
      <c r="A1636" s="17">
        <v>44218</v>
      </c>
      <c r="B1636" s="17">
        <v>44217</v>
      </c>
      <c r="C1636" t="s">
        <v>15</v>
      </c>
      <c r="D1636" t="s">
        <v>43</v>
      </c>
      <c r="E1636" s="18">
        <v>997.46572219999996</v>
      </c>
      <c r="F1636" s="18">
        <v>1236.7336198</v>
      </c>
    </row>
    <row r="1637" spans="1:6" x14ac:dyDescent="0.25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25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25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25">
      <c r="A1640" s="17">
        <v>44218</v>
      </c>
      <c r="B1640" s="17">
        <v>44217</v>
      </c>
      <c r="C1640" t="s">
        <v>15</v>
      </c>
      <c r="D1640" t="s">
        <v>47</v>
      </c>
      <c r="E1640" s="18">
        <v>768.66557390000003</v>
      </c>
      <c r="F1640" s="18">
        <v>878.49709419999999</v>
      </c>
    </row>
    <row r="1641" spans="1:6" x14ac:dyDescent="0.25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25">
      <c r="A1642" s="17">
        <v>44218</v>
      </c>
      <c r="B1642" s="17">
        <v>44217</v>
      </c>
      <c r="C1642" t="s">
        <v>16</v>
      </c>
      <c r="D1642" t="s">
        <v>49</v>
      </c>
      <c r="E1642" s="18">
        <v>936.16061349999995</v>
      </c>
      <c r="F1642" s="18">
        <v>830.8461724</v>
      </c>
    </row>
    <row r="1643" spans="1:6" x14ac:dyDescent="0.25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25">
      <c r="A1644" s="17">
        <v>44218</v>
      </c>
      <c r="B1644" s="17">
        <v>44217</v>
      </c>
      <c r="C1644" t="s">
        <v>16</v>
      </c>
      <c r="D1644" t="s">
        <v>51</v>
      </c>
      <c r="E1644" s="18">
        <v>943.99835280000002</v>
      </c>
      <c r="F1644" s="18">
        <v>812.16263060000006</v>
      </c>
    </row>
    <row r="1645" spans="1:6" x14ac:dyDescent="0.25">
      <c r="A1645" s="17">
        <v>44218</v>
      </c>
      <c r="B1645" s="17">
        <v>44217</v>
      </c>
      <c r="C1645" t="s">
        <v>16</v>
      </c>
      <c r="D1645" t="s">
        <v>52</v>
      </c>
      <c r="E1645" s="18">
        <v>1074.21875</v>
      </c>
      <c r="F1645" s="18">
        <v>678.38421210000001</v>
      </c>
    </row>
    <row r="1646" spans="1:6" x14ac:dyDescent="0.25">
      <c r="A1646" s="17">
        <v>44218</v>
      </c>
      <c r="B1646" s="17">
        <v>44217</v>
      </c>
      <c r="C1646" t="s">
        <v>16</v>
      </c>
      <c r="D1646" t="s">
        <v>53</v>
      </c>
      <c r="E1646" s="18">
        <v>980.2573175</v>
      </c>
      <c r="F1646" s="18">
        <v>930.29350099999999</v>
      </c>
    </row>
    <row r="1647" spans="1:6" x14ac:dyDescent="0.25">
      <c r="A1647" s="17">
        <v>44218</v>
      </c>
      <c r="B1647" s="17">
        <v>44217</v>
      </c>
      <c r="C1647" t="s">
        <v>16</v>
      </c>
      <c r="D1647" t="s">
        <v>54</v>
      </c>
      <c r="E1647" s="18">
        <v>1207.7245739</v>
      </c>
      <c r="F1647" s="18">
        <v>1239.4645513</v>
      </c>
    </row>
    <row r="1648" spans="1:6" x14ac:dyDescent="0.25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25">
      <c r="A1649" s="17">
        <v>44218</v>
      </c>
      <c r="B1649" s="17">
        <v>44217</v>
      </c>
      <c r="C1649" t="s">
        <v>17</v>
      </c>
      <c r="D1649" t="s">
        <v>56</v>
      </c>
      <c r="E1649" s="18">
        <v>2158.5874238000001</v>
      </c>
      <c r="F1649" s="18">
        <v>2513.1059828000002</v>
      </c>
    </row>
    <row r="1650" spans="1:6" x14ac:dyDescent="0.25">
      <c r="A1650" s="17">
        <v>44218</v>
      </c>
      <c r="B1650" s="17">
        <v>44217</v>
      </c>
      <c r="C1650" t="s">
        <v>17</v>
      </c>
      <c r="D1650" t="s">
        <v>57</v>
      </c>
      <c r="E1650" s="18">
        <v>1005.0688916</v>
      </c>
      <c r="F1650" s="18">
        <v>898.6762741</v>
      </c>
    </row>
    <row r="1651" spans="1:6" x14ac:dyDescent="0.25">
      <c r="A1651" s="17">
        <v>44218</v>
      </c>
      <c r="B1651" s="17">
        <v>44217</v>
      </c>
      <c r="C1651" t="s">
        <v>17</v>
      </c>
      <c r="D1651" t="s">
        <v>58</v>
      </c>
      <c r="E1651" s="18">
        <v>1347.8891759999999</v>
      </c>
      <c r="F1651" s="18">
        <v>1160.7353287000001</v>
      </c>
    </row>
    <row r="1652" spans="1:6" x14ac:dyDescent="0.25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25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25">
      <c r="A1654" s="17">
        <v>44218</v>
      </c>
      <c r="B1654" s="17">
        <v>44217</v>
      </c>
      <c r="C1654" t="s">
        <v>18</v>
      </c>
      <c r="D1654" t="s">
        <v>61</v>
      </c>
      <c r="E1654" s="18">
        <v>807.23334550000004</v>
      </c>
      <c r="F1654" s="18">
        <v>854.3463835</v>
      </c>
    </row>
    <row r="1655" spans="1:6" x14ac:dyDescent="0.25">
      <c r="A1655" s="17">
        <v>44218</v>
      </c>
      <c r="B1655" s="17">
        <v>44217</v>
      </c>
      <c r="C1655" t="s">
        <v>18</v>
      </c>
      <c r="D1655" t="s">
        <v>62</v>
      </c>
      <c r="E1655" s="18">
        <v>869.75579930000004</v>
      </c>
      <c r="F1655" s="18">
        <v>913.02543419999995</v>
      </c>
    </row>
    <row r="1656" spans="1:6" x14ac:dyDescent="0.25">
      <c r="A1656" s="17">
        <v>44218</v>
      </c>
      <c r="B1656" s="17">
        <v>44217</v>
      </c>
      <c r="C1656" t="s">
        <v>18</v>
      </c>
      <c r="D1656" t="s">
        <v>63</v>
      </c>
      <c r="E1656" s="18">
        <v>838.79399860000001</v>
      </c>
      <c r="F1656" s="18">
        <v>840.57158860000004</v>
      </c>
    </row>
    <row r="1657" spans="1:6" x14ac:dyDescent="0.25">
      <c r="A1657" s="17">
        <v>44218</v>
      </c>
      <c r="B1657" s="17">
        <v>44217</v>
      </c>
      <c r="C1657" t="s">
        <v>18</v>
      </c>
      <c r="D1657" t="s">
        <v>64</v>
      </c>
      <c r="E1657" s="18">
        <v>697.28523610000002</v>
      </c>
      <c r="F1657" s="18">
        <v>731.61033789999999</v>
      </c>
    </row>
    <row r="1658" spans="1:6" x14ac:dyDescent="0.25">
      <c r="A1658" s="17">
        <v>44218</v>
      </c>
      <c r="B1658" s="17">
        <v>44217</v>
      </c>
      <c r="C1658" t="s">
        <v>18</v>
      </c>
      <c r="D1658" t="s">
        <v>65</v>
      </c>
      <c r="E1658" s="18">
        <v>833.76627719999999</v>
      </c>
      <c r="F1658" s="18">
        <v>813.4829585</v>
      </c>
    </row>
    <row r="1659" spans="1:6" x14ac:dyDescent="0.25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25">
      <c r="A1660" s="17">
        <v>44218</v>
      </c>
      <c r="B1660" s="17">
        <v>44217</v>
      </c>
      <c r="C1660" t="s">
        <v>19</v>
      </c>
      <c r="D1660" t="s">
        <v>67</v>
      </c>
      <c r="E1660" s="18">
        <v>1518.7444163</v>
      </c>
      <c r="F1660" s="18">
        <v>1282.6553583</v>
      </c>
    </row>
    <row r="1661" spans="1:6" x14ac:dyDescent="0.25">
      <c r="A1661" s="17">
        <v>44218</v>
      </c>
      <c r="B1661" s="17">
        <v>44217</v>
      </c>
      <c r="C1661" t="s">
        <v>19</v>
      </c>
      <c r="D1661" t="s">
        <v>68</v>
      </c>
      <c r="E1661" s="18">
        <v>1700.2038422000001</v>
      </c>
      <c r="F1661" s="18">
        <v>1581.4806325</v>
      </c>
    </row>
    <row r="1662" spans="1:6" x14ac:dyDescent="0.25">
      <c r="A1662" s="17">
        <v>44218</v>
      </c>
      <c r="B1662" s="17">
        <v>44217</v>
      </c>
      <c r="C1662" t="s">
        <v>19</v>
      </c>
      <c r="D1662" t="s">
        <v>69</v>
      </c>
      <c r="E1662" s="18">
        <v>1120.1533125000001</v>
      </c>
      <c r="F1662" s="18">
        <v>818.40163680000001</v>
      </c>
    </row>
    <row r="1663" spans="1:6" x14ac:dyDescent="0.25">
      <c r="A1663" s="17">
        <v>44218</v>
      </c>
      <c r="B1663" s="17">
        <v>44217</v>
      </c>
      <c r="C1663" t="s">
        <v>20</v>
      </c>
      <c r="D1663" t="s">
        <v>70</v>
      </c>
      <c r="E1663" s="18">
        <v>1778.0293761</v>
      </c>
      <c r="F1663" s="18">
        <v>1572.9279167</v>
      </c>
    </row>
    <row r="1664" spans="1:6" x14ac:dyDescent="0.25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25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25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25">
      <c r="A1667" s="17">
        <v>44218</v>
      </c>
      <c r="B1667" s="17">
        <v>44217</v>
      </c>
      <c r="C1667" t="s">
        <v>20</v>
      </c>
      <c r="D1667" t="s">
        <v>74</v>
      </c>
      <c r="E1667" s="18">
        <v>2658.1227008000001</v>
      </c>
      <c r="F1667" s="18">
        <v>2206.6549912</v>
      </c>
    </row>
    <row r="1668" spans="1:6" x14ac:dyDescent="0.25">
      <c r="A1668" s="17">
        <v>44218</v>
      </c>
      <c r="B1668" s="17">
        <v>44217</v>
      </c>
      <c r="C1668" t="s">
        <v>21</v>
      </c>
      <c r="D1668" t="s">
        <v>75</v>
      </c>
      <c r="E1668" s="18">
        <v>1271.3525087</v>
      </c>
      <c r="F1668" s="18">
        <v>1038.0143937</v>
      </c>
    </row>
    <row r="1669" spans="1:6" x14ac:dyDescent="0.25">
      <c r="A1669" s="17">
        <v>44218</v>
      </c>
      <c r="B1669" s="17">
        <v>44217</v>
      </c>
      <c r="C1669" t="s">
        <v>21</v>
      </c>
      <c r="D1669" t="s">
        <v>76</v>
      </c>
      <c r="E1669" s="18">
        <v>1408.4507042</v>
      </c>
      <c r="F1669" s="18">
        <v>1223.9762068</v>
      </c>
    </row>
    <row r="1670" spans="1:6" x14ac:dyDescent="0.25">
      <c r="A1670" s="17">
        <v>44218</v>
      </c>
      <c r="B1670" s="17">
        <v>44217</v>
      </c>
      <c r="C1670" t="s">
        <v>21</v>
      </c>
      <c r="D1670" t="s">
        <v>77</v>
      </c>
      <c r="E1670" s="18">
        <v>1189.4606692</v>
      </c>
      <c r="F1670" s="18">
        <v>1101.6829964999999</v>
      </c>
    </row>
    <row r="1671" spans="1:6" x14ac:dyDescent="0.25">
      <c r="A1671" s="17">
        <v>44218</v>
      </c>
      <c r="B1671" s="17">
        <v>44217</v>
      </c>
      <c r="C1671" t="s">
        <v>21</v>
      </c>
      <c r="D1671" t="s">
        <v>78</v>
      </c>
      <c r="E1671" s="18">
        <v>1250.406798</v>
      </c>
      <c r="F1671" s="18">
        <v>1038.7762362000001</v>
      </c>
    </row>
    <row r="1672" spans="1:6" x14ac:dyDescent="0.25">
      <c r="A1672" s="17">
        <v>44218</v>
      </c>
      <c r="B1672" s="17">
        <v>44217</v>
      </c>
      <c r="C1672" t="s">
        <v>22</v>
      </c>
      <c r="D1672" t="s">
        <v>79</v>
      </c>
      <c r="E1672" s="18">
        <v>1196.8603487</v>
      </c>
      <c r="F1672" s="18">
        <v>1125.6190904</v>
      </c>
    </row>
    <row r="1673" spans="1:6" x14ac:dyDescent="0.25">
      <c r="A1673" s="17">
        <v>44218</v>
      </c>
      <c r="B1673" s="17">
        <v>44217</v>
      </c>
      <c r="C1673" t="s">
        <v>22</v>
      </c>
      <c r="D1673" t="s">
        <v>80</v>
      </c>
      <c r="E1673" s="18">
        <v>832.54127500000004</v>
      </c>
      <c r="F1673" s="18">
        <v>765.1006711</v>
      </c>
    </row>
    <row r="1674" spans="1:6" x14ac:dyDescent="0.25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25">
      <c r="A1675" s="17">
        <v>44218</v>
      </c>
      <c r="B1675" s="17">
        <v>44217</v>
      </c>
      <c r="C1675" t="s">
        <v>22</v>
      </c>
      <c r="D1675" t="s">
        <v>82</v>
      </c>
      <c r="E1675" s="18">
        <v>1023.3733417</v>
      </c>
      <c r="F1675" s="18">
        <v>999.69307660000004</v>
      </c>
    </row>
    <row r="1676" spans="1:6" x14ac:dyDescent="0.25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25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25">
      <c r="A1678" s="17">
        <v>44218</v>
      </c>
      <c r="B1678" s="17">
        <v>44217</v>
      </c>
      <c r="C1678" t="s">
        <v>23</v>
      </c>
      <c r="D1678" t="s">
        <v>85</v>
      </c>
      <c r="E1678" s="18">
        <v>816.05680930000005</v>
      </c>
      <c r="F1678" s="18">
        <v>753.86687129999996</v>
      </c>
    </row>
    <row r="1679" spans="1:6" x14ac:dyDescent="0.25">
      <c r="A1679" s="17">
        <v>44218</v>
      </c>
      <c r="B1679" s="17">
        <v>44217</v>
      </c>
      <c r="C1679" t="s">
        <v>23</v>
      </c>
      <c r="D1679" t="s">
        <v>86</v>
      </c>
      <c r="E1679" s="18">
        <v>951.73654079999994</v>
      </c>
      <c r="F1679" s="18">
        <v>786.63923509999995</v>
      </c>
    </row>
    <row r="1680" spans="1:6" x14ac:dyDescent="0.25">
      <c r="A1680" s="17">
        <v>44218</v>
      </c>
      <c r="B1680" s="17">
        <v>44217</v>
      </c>
      <c r="C1680" t="s">
        <v>23</v>
      </c>
      <c r="D1680" t="s">
        <v>87</v>
      </c>
      <c r="E1680" s="18">
        <v>902.04744989999995</v>
      </c>
      <c r="F1680" s="18">
        <v>889.81037530000003</v>
      </c>
    </row>
    <row r="1681" spans="1:6" x14ac:dyDescent="0.25">
      <c r="A1681" s="17">
        <v>44218</v>
      </c>
      <c r="B1681" s="17">
        <v>44217</v>
      </c>
      <c r="C1681" t="s">
        <v>23</v>
      </c>
      <c r="D1681" t="s">
        <v>88</v>
      </c>
      <c r="E1681" s="18">
        <v>984.78008090000003</v>
      </c>
      <c r="F1681" s="18">
        <v>1064.8960159999999</v>
      </c>
    </row>
    <row r="1682" spans="1:6" x14ac:dyDescent="0.25">
      <c r="A1682" s="17">
        <v>44218</v>
      </c>
      <c r="B1682" s="17">
        <v>44217</v>
      </c>
      <c r="C1682" t="s">
        <v>23</v>
      </c>
      <c r="D1682" t="s">
        <v>89</v>
      </c>
      <c r="E1682" s="18">
        <v>981.7945383</v>
      </c>
      <c r="F1682" s="18">
        <v>989.81900450000001</v>
      </c>
    </row>
    <row r="1683" spans="1:6" x14ac:dyDescent="0.25">
      <c r="A1683" s="17">
        <v>44218</v>
      </c>
      <c r="B1683" s="17">
        <v>44217</v>
      </c>
      <c r="C1683" t="s">
        <v>23</v>
      </c>
      <c r="D1683" t="s">
        <v>90</v>
      </c>
      <c r="E1683" s="18">
        <v>1238.2926253000001</v>
      </c>
      <c r="F1683" s="18">
        <v>1238.9224460999999</v>
      </c>
    </row>
    <row r="1684" spans="1:6" x14ac:dyDescent="0.25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25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25">
      <c r="A1686" s="17">
        <v>44218</v>
      </c>
      <c r="B1686" s="17">
        <v>44217</v>
      </c>
      <c r="C1686" t="s">
        <v>24</v>
      </c>
      <c r="D1686" t="s">
        <v>93</v>
      </c>
      <c r="E1686" s="18">
        <v>899.25077769999996</v>
      </c>
      <c r="F1686" s="18">
        <v>679.6375266</v>
      </c>
    </row>
    <row r="1687" spans="1:6" x14ac:dyDescent="0.25">
      <c r="A1687" s="17">
        <v>44218</v>
      </c>
      <c r="B1687" s="17">
        <v>44217</v>
      </c>
      <c r="C1687" t="s">
        <v>24</v>
      </c>
      <c r="D1687" t="s">
        <v>94</v>
      </c>
      <c r="E1687" s="18">
        <v>1016.8941874</v>
      </c>
      <c r="F1687" s="18">
        <v>745.03615070000001</v>
      </c>
    </row>
    <row r="1688" spans="1:6" x14ac:dyDescent="0.25">
      <c r="A1688" s="17">
        <v>44218</v>
      </c>
      <c r="B1688" s="17">
        <v>44217</v>
      </c>
      <c r="C1688" t="s">
        <v>24</v>
      </c>
      <c r="D1688" t="s">
        <v>95</v>
      </c>
      <c r="E1688" s="18">
        <v>1079.5817866</v>
      </c>
      <c r="F1688" s="18">
        <v>947.60961589999999</v>
      </c>
    </row>
    <row r="1689" spans="1:6" x14ac:dyDescent="0.25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25">
      <c r="A1690" s="17">
        <v>44218</v>
      </c>
      <c r="B1690" s="17">
        <v>44217</v>
      </c>
      <c r="C1690" t="s">
        <v>25</v>
      </c>
      <c r="D1690" t="s">
        <v>97</v>
      </c>
      <c r="E1690" s="18">
        <v>833.88409990000002</v>
      </c>
      <c r="F1690" s="18">
        <v>779.23837909999997</v>
      </c>
    </row>
    <row r="1691" spans="1:6" x14ac:dyDescent="0.25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25">
      <c r="A1692" s="17">
        <v>44218</v>
      </c>
      <c r="B1692" s="17">
        <v>44217</v>
      </c>
      <c r="C1692" t="s">
        <v>25</v>
      </c>
      <c r="D1692" t="s">
        <v>99</v>
      </c>
      <c r="E1692" s="18">
        <v>1160.4366247</v>
      </c>
      <c r="F1692" s="18">
        <v>1048.2492007999999</v>
      </c>
    </row>
    <row r="1693" spans="1:6" x14ac:dyDescent="0.25">
      <c r="A1693" s="17">
        <v>44218</v>
      </c>
      <c r="B1693" s="17">
        <v>44217</v>
      </c>
      <c r="C1693" t="s">
        <v>26</v>
      </c>
      <c r="D1693" t="s">
        <v>100</v>
      </c>
      <c r="E1693" s="18">
        <v>1217.2887757999999</v>
      </c>
      <c r="F1693" s="18">
        <v>1474.1383738</v>
      </c>
    </row>
    <row r="1694" spans="1:6" x14ac:dyDescent="0.25">
      <c r="A1694" s="17">
        <v>44218</v>
      </c>
      <c r="B1694" s="17">
        <v>44217</v>
      </c>
      <c r="C1694" t="s">
        <v>26</v>
      </c>
      <c r="D1694" t="s">
        <v>101</v>
      </c>
      <c r="E1694" s="18">
        <v>1060.7472281</v>
      </c>
      <c r="F1694" s="18">
        <v>962.65836320000005</v>
      </c>
    </row>
    <row r="1695" spans="1:6" x14ac:dyDescent="0.25">
      <c r="A1695" s="17">
        <v>44218</v>
      </c>
      <c r="B1695" s="17">
        <v>44217</v>
      </c>
      <c r="C1695" t="s">
        <v>26</v>
      </c>
      <c r="D1695" t="s">
        <v>102</v>
      </c>
      <c r="E1695" s="18">
        <v>1217.0961821999999</v>
      </c>
      <c r="F1695" s="18">
        <v>1364.5495593999999</v>
      </c>
    </row>
    <row r="1696" spans="1:6" x14ac:dyDescent="0.25">
      <c r="A1696" s="17">
        <v>44218</v>
      </c>
      <c r="B1696" s="17">
        <v>44217</v>
      </c>
      <c r="C1696" t="s">
        <v>26</v>
      </c>
      <c r="D1696" t="s">
        <v>103</v>
      </c>
      <c r="E1696" s="18">
        <v>1169.0427967000001</v>
      </c>
      <c r="F1696" s="18">
        <v>1268.3353519</v>
      </c>
    </row>
    <row r="1697" spans="1:6" x14ac:dyDescent="0.25">
      <c r="A1697" s="17">
        <v>44218</v>
      </c>
      <c r="B1697" s="17">
        <v>44217</v>
      </c>
      <c r="C1697" t="s">
        <v>26</v>
      </c>
      <c r="D1697" t="s">
        <v>104</v>
      </c>
      <c r="E1697" s="18">
        <v>1646.6556208</v>
      </c>
      <c r="F1697" s="18">
        <v>1396.5029718000001</v>
      </c>
    </row>
    <row r="1698" spans="1:6" x14ac:dyDescent="0.25">
      <c r="A1698" s="17">
        <v>44218</v>
      </c>
      <c r="B1698" s="17">
        <v>44217</v>
      </c>
      <c r="C1698" t="s">
        <v>26</v>
      </c>
      <c r="D1698" t="s">
        <v>105</v>
      </c>
      <c r="E1698" s="18">
        <v>1154.1645192000001</v>
      </c>
      <c r="F1698" s="18">
        <v>1168.1158522999999</v>
      </c>
    </row>
    <row r="1699" spans="1:6" x14ac:dyDescent="0.25">
      <c r="A1699" s="17">
        <v>44219</v>
      </c>
      <c r="B1699" s="17">
        <v>44218</v>
      </c>
      <c r="C1699" t="s">
        <v>13</v>
      </c>
      <c r="D1699" t="s">
        <v>29</v>
      </c>
      <c r="E1699" s="18">
        <v>779.14212810000004</v>
      </c>
      <c r="F1699" s="18">
        <v>676.44506019999994</v>
      </c>
    </row>
    <row r="1700" spans="1:6" x14ac:dyDescent="0.25">
      <c r="A1700" s="17">
        <v>44219</v>
      </c>
      <c r="B1700" s="17">
        <v>44218</v>
      </c>
      <c r="C1700" t="s">
        <v>14</v>
      </c>
      <c r="D1700" t="s">
        <v>30</v>
      </c>
      <c r="E1700" s="18">
        <v>1094.4132617</v>
      </c>
      <c r="F1700" s="18">
        <v>704.36313829999995</v>
      </c>
    </row>
    <row r="1701" spans="1:6" x14ac:dyDescent="0.25">
      <c r="A1701" s="17">
        <v>44219</v>
      </c>
      <c r="B1701" s="17">
        <v>44218</v>
      </c>
      <c r="C1701" t="s">
        <v>14</v>
      </c>
      <c r="D1701" t="s">
        <v>31</v>
      </c>
      <c r="E1701" s="18">
        <v>840.53946010000004</v>
      </c>
      <c r="F1701" s="18">
        <v>760.21720489999996</v>
      </c>
    </row>
    <row r="1702" spans="1:6" x14ac:dyDescent="0.25">
      <c r="A1702" s="17">
        <v>44219</v>
      </c>
      <c r="B1702" s="17">
        <v>44218</v>
      </c>
      <c r="C1702" t="s">
        <v>14</v>
      </c>
      <c r="D1702" t="s">
        <v>32</v>
      </c>
      <c r="E1702" s="18">
        <v>1029.534547</v>
      </c>
      <c r="F1702" s="18">
        <v>1037.1758824999999</v>
      </c>
    </row>
    <row r="1703" spans="1:6" x14ac:dyDescent="0.25">
      <c r="A1703" s="17">
        <v>44219</v>
      </c>
      <c r="B1703" s="17">
        <v>44218</v>
      </c>
      <c r="C1703" t="s">
        <v>14</v>
      </c>
      <c r="D1703" t="s">
        <v>33</v>
      </c>
      <c r="E1703" s="18">
        <v>1142.0441811000001</v>
      </c>
      <c r="F1703" s="18">
        <v>1210.9782123</v>
      </c>
    </row>
    <row r="1704" spans="1:6" x14ac:dyDescent="0.25">
      <c r="A1704" s="17">
        <v>44219</v>
      </c>
      <c r="B1704" s="17">
        <v>44218</v>
      </c>
      <c r="C1704" t="s">
        <v>14</v>
      </c>
      <c r="D1704" t="s">
        <v>34</v>
      </c>
      <c r="E1704" s="18">
        <v>1237.0100754</v>
      </c>
      <c r="F1704" s="18">
        <v>1250.3927111999999</v>
      </c>
    </row>
    <row r="1705" spans="1:6" x14ac:dyDescent="0.25">
      <c r="A1705" s="17">
        <v>44219</v>
      </c>
      <c r="B1705" s="17">
        <v>44218</v>
      </c>
      <c r="C1705" t="s">
        <v>14</v>
      </c>
      <c r="D1705" t="s">
        <v>35</v>
      </c>
      <c r="E1705" s="18">
        <v>898.42820800000004</v>
      </c>
      <c r="F1705" s="18">
        <v>797.02704019999999</v>
      </c>
    </row>
    <row r="1706" spans="1:6" x14ac:dyDescent="0.25">
      <c r="A1706" s="17">
        <v>44219</v>
      </c>
      <c r="B1706" s="17">
        <v>44218</v>
      </c>
      <c r="C1706" t="s">
        <v>14</v>
      </c>
      <c r="D1706" t="s">
        <v>36</v>
      </c>
      <c r="E1706" s="18">
        <v>1172.0937368</v>
      </c>
      <c r="F1706" s="18">
        <v>1012.8798299</v>
      </c>
    </row>
    <row r="1707" spans="1:6" x14ac:dyDescent="0.25">
      <c r="A1707" s="17">
        <v>44219</v>
      </c>
      <c r="B1707" s="17">
        <v>44218</v>
      </c>
      <c r="C1707" t="s">
        <v>14</v>
      </c>
      <c r="D1707" t="s">
        <v>37</v>
      </c>
      <c r="E1707" s="18">
        <v>1148.8214419999999</v>
      </c>
      <c r="F1707" s="18">
        <v>1015.4969059</v>
      </c>
    </row>
    <row r="1708" spans="1:6" x14ac:dyDescent="0.25">
      <c r="A1708" s="17">
        <v>44219</v>
      </c>
      <c r="B1708" s="17">
        <v>44218</v>
      </c>
      <c r="C1708" t="s">
        <v>14</v>
      </c>
      <c r="D1708" t="s">
        <v>38</v>
      </c>
      <c r="E1708" s="18">
        <v>917.49559880000004</v>
      </c>
      <c r="F1708" s="18">
        <v>820.37996539999995</v>
      </c>
    </row>
    <row r="1709" spans="1:6" x14ac:dyDescent="0.25">
      <c r="A1709" s="17">
        <v>44219</v>
      </c>
      <c r="B1709" s="17">
        <v>44218</v>
      </c>
      <c r="C1709" t="s">
        <v>14</v>
      </c>
      <c r="D1709" t="s">
        <v>39</v>
      </c>
      <c r="E1709" s="18">
        <v>879.21359600000005</v>
      </c>
      <c r="F1709" s="18">
        <v>803.45313899999996</v>
      </c>
    </row>
    <row r="1710" spans="1:6" x14ac:dyDescent="0.25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25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25">
      <c r="A1712" s="17">
        <v>44219</v>
      </c>
      <c r="B1712" s="17">
        <v>44218</v>
      </c>
      <c r="C1712" t="s">
        <v>15</v>
      </c>
      <c r="D1712" t="s">
        <v>42</v>
      </c>
      <c r="E1712" s="18">
        <v>889.72603779999997</v>
      </c>
      <c r="F1712" s="18">
        <v>797.0747619</v>
      </c>
    </row>
    <row r="1713" spans="1:6" x14ac:dyDescent="0.25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25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25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25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25">
      <c r="A1717" s="17">
        <v>44219</v>
      </c>
      <c r="B1717" s="17">
        <v>44218</v>
      </c>
      <c r="C1717" t="s">
        <v>15</v>
      </c>
      <c r="D1717" t="s">
        <v>47</v>
      </c>
      <c r="E1717" s="18">
        <v>696.60317629999997</v>
      </c>
      <c r="F1717" s="18">
        <v>736.58602510000003</v>
      </c>
    </row>
    <row r="1718" spans="1:6" x14ac:dyDescent="0.25">
      <c r="A1718" s="17">
        <v>44219</v>
      </c>
      <c r="B1718" s="17">
        <v>44218</v>
      </c>
      <c r="C1718" t="s">
        <v>15</v>
      </c>
      <c r="D1718" t="s">
        <v>48</v>
      </c>
      <c r="E1718" s="18">
        <v>735.9033091</v>
      </c>
      <c r="F1718" s="18">
        <v>850.02486769999996</v>
      </c>
    </row>
    <row r="1719" spans="1:6" x14ac:dyDescent="0.25">
      <c r="A1719" s="17">
        <v>44219</v>
      </c>
      <c r="B1719" s="17">
        <v>44218</v>
      </c>
      <c r="C1719" t="s">
        <v>16</v>
      </c>
      <c r="D1719" t="s">
        <v>49</v>
      </c>
      <c r="E1719" s="18">
        <v>874.93151999999998</v>
      </c>
      <c r="F1719" s="18">
        <v>717.91562469999997</v>
      </c>
    </row>
    <row r="1720" spans="1:6" x14ac:dyDescent="0.25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25">
      <c r="A1721" s="17">
        <v>44219</v>
      </c>
      <c r="B1721" s="17">
        <v>44218</v>
      </c>
      <c r="C1721" t="s">
        <v>16</v>
      </c>
      <c r="D1721" t="s">
        <v>51</v>
      </c>
      <c r="E1721" s="18">
        <v>930.61560629999997</v>
      </c>
      <c r="F1721" s="18">
        <v>727.97504079999999</v>
      </c>
    </row>
    <row r="1722" spans="1:6" x14ac:dyDescent="0.25">
      <c r="A1722" s="17">
        <v>44219</v>
      </c>
      <c r="B1722" s="17">
        <v>44218</v>
      </c>
      <c r="C1722" t="s">
        <v>16</v>
      </c>
      <c r="D1722" t="s">
        <v>52</v>
      </c>
      <c r="E1722" s="18">
        <v>1037.9914314</v>
      </c>
      <c r="F1722" s="18">
        <v>624.42183160000002</v>
      </c>
    </row>
    <row r="1723" spans="1:6" x14ac:dyDescent="0.25">
      <c r="A1723" s="17">
        <v>44219</v>
      </c>
      <c r="B1723" s="17">
        <v>44218</v>
      </c>
      <c r="C1723" t="s">
        <v>16</v>
      </c>
      <c r="D1723" t="s">
        <v>53</v>
      </c>
      <c r="E1723" s="18">
        <v>975.25600469999995</v>
      </c>
      <c r="F1723" s="18">
        <v>858.22851149999997</v>
      </c>
    </row>
    <row r="1724" spans="1:6" x14ac:dyDescent="0.25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25">
      <c r="A1725" s="17">
        <v>44219</v>
      </c>
      <c r="B1725" s="17">
        <v>44218</v>
      </c>
      <c r="C1725" t="s">
        <v>16</v>
      </c>
      <c r="D1725" t="s">
        <v>55</v>
      </c>
      <c r="E1725" s="18">
        <v>824.49941100000001</v>
      </c>
      <c r="F1725" s="18">
        <v>830.90984619999995</v>
      </c>
    </row>
    <row r="1726" spans="1:6" x14ac:dyDescent="0.25">
      <c r="A1726" s="17">
        <v>44219</v>
      </c>
      <c r="B1726" s="17">
        <v>44218</v>
      </c>
      <c r="C1726" t="s">
        <v>17</v>
      </c>
      <c r="D1726" t="s">
        <v>56</v>
      </c>
      <c r="E1726" s="18">
        <v>2210.9697273000002</v>
      </c>
      <c r="F1726" s="18">
        <v>2459.0606928000002</v>
      </c>
    </row>
    <row r="1727" spans="1:6" x14ac:dyDescent="0.25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878.43581749999998</v>
      </c>
    </row>
    <row r="1728" spans="1:6" x14ac:dyDescent="0.25">
      <c r="A1728" s="17">
        <v>44219</v>
      </c>
      <c r="B1728" s="17">
        <v>44218</v>
      </c>
      <c r="C1728" t="s">
        <v>17</v>
      </c>
      <c r="D1728" t="s">
        <v>58</v>
      </c>
      <c r="E1728" s="18">
        <v>1362.6264000000001</v>
      </c>
      <c r="F1728" s="18">
        <v>1131.2750412</v>
      </c>
    </row>
    <row r="1729" spans="1:6" x14ac:dyDescent="0.25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25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25">
      <c r="A1731" s="17">
        <v>44219</v>
      </c>
      <c r="B1731" s="17">
        <v>44218</v>
      </c>
      <c r="C1731" t="s">
        <v>18</v>
      </c>
      <c r="D1731" t="s">
        <v>61</v>
      </c>
      <c r="E1731" s="18">
        <v>781.32834170000001</v>
      </c>
      <c r="F1731" s="18">
        <v>817.02057060000004</v>
      </c>
    </row>
    <row r="1732" spans="1:6" x14ac:dyDescent="0.25">
      <c r="A1732" s="17">
        <v>44219</v>
      </c>
      <c r="B1732" s="17">
        <v>44218</v>
      </c>
      <c r="C1732" t="s">
        <v>18</v>
      </c>
      <c r="D1732" t="s">
        <v>62</v>
      </c>
      <c r="E1732" s="18">
        <v>795.93037330000004</v>
      </c>
      <c r="F1732" s="18">
        <v>741.09207319999996</v>
      </c>
    </row>
    <row r="1733" spans="1:6" x14ac:dyDescent="0.25">
      <c r="A1733" s="17">
        <v>44219</v>
      </c>
      <c r="B1733" s="17">
        <v>44218</v>
      </c>
      <c r="C1733" t="s">
        <v>18</v>
      </c>
      <c r="D1733" t="s">
        <v>63</v>
      </c>
      <c r="E1733" s="18">
        <v>802.09116619999998</v>
      </c>
      <c r="F1733" s="18">
        <v>784.53348270000004</v>
      </c>
    </row>
    <row r="1734" spans="1:6" x14ac:dyDescent="0.25">
      <c r="A1734" s="17">
        <v>44219</v>
      </c>
      <c r="B1734" s="17">
        <v>44218</v>
      </c>
      <c r="C1734" t="s">
        <v>18</v>
      </c>
      <c r="D1734" t="s">
        <v>64</v>
      </c>
      <c r="E1734" s="18">
        <v>670.168588</v>
      </c>
      <c r="F1734" s="18">
        <v>711.72962219999999</v>
      </c>
    </row>
    <row r="1735" spans="1:6" x14ac:dyDescent="0.25">
      <c r="A1735" s="17">
        <v>44219</v>
      </c>
      <c r="B1735" s="17">
        <v>44218</v>
      </c>
      <c r="C1735" t="s">
        <v>18</v>
      </c>
      <c r="D1735" t="s">
        <v>65</v>
      </c>
      <c r="E1735" s="18">
        <v>739.91519879999998</v>
      </c>
      <c r="F1735" s="18">
        <v>734.22051639999995</v>
      </c>
    </row>
    <row r="1736" spans="1:6" x14ac:dyDescent="0.25">
      <c r="A1736" s="17">
        <v>44219</v>
      </c>
      <c r="B1736" s="17">
        <v>44218</v>
      </c>
      <c r="C1736" t="s">
        <v>19</v>
      </c>
      <c r="D1736" t="s">
        <v>66</v>
      </c>
      <c r="E1736" s="18">
        <v>1102.6137463</v>
      </c>
      <c r="F1736" s="18">
        <v>1041.8774023000001</v>
      </c>
    </row>
    <row r="1737" spans="1:6" x14ac:dyDescent="0.25">
      <c r="A1737" s="17">
        <v>44219</v>
      </c>
      <c r="B1737" s="17">
        <v>44218</v>
      </c>
      <c r="C1737" t="s">
        <v>19</v>
      </c>
      <c r="D1737" t="s">
        <v>67</v>
      </c>
      <c r="E1737" s="18">
        <v>1423.8918239</v>
      </c>
      <c r="F1737" s="18">
        <v>1219.8314224000001</v>
      </c>
    </row>
    <row r="1738" spans="1:6" x14ac:dyDescent="0.25">
      <c r="A1738" s="17">
        <v>44219</v>
      </c>
      <c r="B1738" s="17">
        <v>44218</v>
      </c>
      <c r="C1738" t="s">
        <v>19</v>
      </c>
      <c r="D1738" t="s">
        <v>68</v>
      </c>
      <c r="E1738" s="18">
        <v>1621.6277772000001</v>
      </c>
      <c r="F1738" s="18">
        <v>1475.4755901000001</v>
      </c>
    </row>
    <row r="1739" spans="1:6" x14ac:dyDescent="0.25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25">
      <c r="A1740" s="17">
        <v>44219</v>
      </c>
      <c r="B1740" s="17">
        <v>44218</v>
      </c>
      <c r="C1740" t="s">
        <v>20</v>
      </c>
      <c r="D1740" t="s">
        <v>70</v>
      </c>
      <c r="E1740" s="18">
        <v>1784.7251389</v>
      </c>
      <c r="F1740" s="18">
        <v>1570.1586774</v>
      </c>
    </row>
    <row r="1741" spans="1:6" x14ac:dyDescent="0.25">
      <c r="A1741" s="17">
        <v>44219</v>
      </c>
      <c r="B1741" s="17">
        <v>44218</v>
      </c>
      <c r="C1741" t="s">
        <v>20</v>
      </c>
      <c r="D1741" t="s">
        <v>71</v>
      </c>
      <c r="E1741" s="18">
        <v>1361.7340246000001</v>
      </c>
      <c r="F1741" s="18">
        <v>945.05752519999999</v>
      </c>
    </row>
    <row r="1742" spans="1:6" x14ac:dyDescent="0.25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25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25">
      <c r="A1744" s="17">
        <v>44219</v>
      </c>
      <c r="B1744" s="17">
        <v>44218</v>
      </c>
      <c r="C1744" t="s">
        <v>20</v>
      </c>
      <c r="D1744" t="s">
        <v>74</v>
      </c>
      <c r="E1744" s="18">
        <v>2619.1323806</v>
      </c>
      <c r="F1744" s="18">
        <v>2187.1959525000002</v>
      </c>
    </row>
    <row r="1745" spans="1:6" x14ac:dyDescent="0.25">
      <c r="A1745" s="17">
        <v>44219</v>
      </c>
      <c r="B1745" s="17">
        <v>44218</v>
      </c>
      <c r="C1745" t="s">
        <v>21</v>
      </c>
      <c r="D1745" t="s">
        <v>75</v>
      </c>
      <c r="E1745" s="18">
        <v>1188.1888484000001</v>
      </c>
      <c r="F1745" s="18">
        <v>1010.3340099</v>
      </c>
    </row>
    <row r="1746" spans="1:6" x14ac:dyDescent="0.25">
      <c r="A1746" s="17">
        <v>44219</v>
      </c>
      <c r="B1746" s="17">
        <v>44218</v>
      </c>
      <c r="C1746" t="s">
        <v>21</v>
      </c>
      <c r="D1746" t="s">
        <v>76</v>
      </c>
      <c r="E1746" s="18">
        <v>1349.7415085</v>
      </c>
      <c r="F1746" s="18">
        <v>1103.8663921</v>
      </c>
    </row>
    <row r="1747" spans="1:6" x14ac:dyDescent="0.25">
      <c r="A1747" s="17">
        <v>44219</v>
      </c>
      <c r="B1747" s="17">
        <v>44218</v>
      </c>
      <c r="C1747" t="s">
        <v>21</v>
      </c>
      <c r="D1747" t="s">
        <v>77</v>
      </c>
      <c r="E1747" s="18">
        <v>1153.0388276000001</v>
      </c>
      <c r="F1747" s="18">
        <v>1036.0508179999999</v>
      </c>
    </row>
    <row r="1748" spans="1:6" x14ac:dyDescent="0.25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25">
      <c r="A1749" s="17">
        <v>44219</v>
      </c>
      <c r="B1749" s="17">
        <v>44218</v>
      </c>
      <c r="C1749" t="s">
        <v>22</v>
      </c>
      <c r="D1749" t="s">
        <v>79</v>
      </c>
      <c r="E1749" s="18">
        <v>1102.0386661</v>
      </c>
      <c r="F1749" s="18">
        <v>985.54204809999999</v>
      </c>
    </row>
    <row r="1750" spans="1:6" x14ac:dyDescent="0.25">
      <c r="A1750" s="17">
        <v>44219</v>
      </c>
      <c r="B1750" s="17">
        <v>44218</v>
      </c>
      <c r="C1750" t="s">
        <v>22</v>
      </c>
      <c r="D1750" t="s">
        <v>80</v>
      </c>
      <c r="E1750" s="18">
        <v>777.09719429999996</v>
      </c>
      <c r="F1750" s="18">
        <v>742.72930640000004</v>
      </c>
    </row>
    <row r="1751" spans="1:6" x14ac:dyDescent="0.25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25">
      <c r="A1752" s="17">
        <v>44219</v>
      </c>
      <c r="B1752" s="17">
        <v>44218</v>
      </c>
      <c r="C1752" t="s">
        <v>22</v>
      </c>
      <c r="D1752" t="s">
        <v>82</v>
      </c>
      <c r="E1752" s="18">
        <v>912.37252950000004</v>
      </c>
      <c r="F1752" s="18">
        <v>824.30832629999998</v>
      </c>
    </row>
    <row r="1753" spans="1:6" x14ac:dyDescent="0.25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846.12441000000001</v>
      </c>
    </row>
    <row r="1754" spans="1:6" x14ac:dyDescent="0.25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25">
      <c r="A1755" s="17">
        <v>44219</v>
      </c>
      <c r="B1755" s="17">
        <v>44218</v>
      </c>
      <c r="C1755" t="s">
        <v>23</v>
      </c>
      <c r="D1755" t="s">
        <v>85</v>
      </c>
      <c r="E1755" s="18">
        <v>784.32709399999999</v>
      </c>
      <c r="F1755" s="18">
        <v>723.66185480000001</v>
      </c>
    </row>
    <row r="1756" spans="1:6" x14ac:dyDescent="0.25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740.65109519999999</v>
      </c>
    </row>
    <row r="1757" spans="1:6" x14ac:dyDescent="0.25">
      <c r="A1757" s="17">
        <v>44219</v>
      </c>
      <c r="B1757" s="17">
        <v>44218</v>
      </c>
      <c r="C1757" t="s">
        <v>23</v>
      </c>
      <c r="D1757" t="s">
        <v>87</v>
      </c>
      <c r="E1757" s="18">
        <v>825.51530209999999</v>
      </c>
      <c r="F1757" s="18">
        <v>807.74048630000004</v>
      </c>
    </row>
    <row r="1758" spans="1:6" x14ac:dyDescent="0.25">
      <c r="A1758" s="17">
        <v>44219</v>
      </c>
      <c r="B1758" s="17">
        <v>44218</v>
      </c>
      <c r="C1758" t="s">
        <v>23</v>
      </c>
      <c r="D1758" t="s">
        <v>88</v>
      </c>
      <c r="E1758" s="18">
        <v>887.34141850000003</v>
      </c>
      <c r="F1758" s="18">
        <v>977.19869700000004</v>
      </c>
    </row>
    <row r="1759" spans="1:6" x14ac:dyDescent="0.25">
      <c r="A1759" s="17">
        <v>44219</v>
      </c>
      <c r="B1759" s="17">
        <v>44218</v>
      </c>
      <c r="C1759" t="s">
        <v>23</v>
      </c>
      <c r="D1759" t="s">
        <v>89</v>
      </c>
      <c r="E1759" s="18">
        <v>911.35674029999996</v>
      </c>
      <c r="F1759" s="18">
        <v>871.04072389999999</v>
      </c>
    </row>
    <row r="1760" spans="1:6" x14ac:dyDescent="0.25">
      <c r="A1760" s="17">
        <v>44219</v>
      </c>
      <c r="B1760" s="17">
        <v>44218</v>
      </c>
      <c r="C1760" t="s">
        <v>23</v>
      </c>
      <c r="D1760" t="s">
        <v>90</v>
      </c>
      <c r="E1760" s="18">
        <v>1187.5715997</v>
      </c>
      <c r="F1760" s="18">
        <v>1186.0147259</v>
      </c>
    </row>
    <row r="1761" spans="1:6" x14ac:dyDescent="0.25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25">
      <c r="A1762" s="17">
        <v>44219</v>
      </c>
      <c r="B1762" s="17">
        <v>44218</v>
      </c>
      <c r="C1762" t="s">
        <v>24</v>
      </c>
      <c r="D1762" t="s">
        <v>92</v>
      </c>
      <c r="E1762" s="18">
        <v>1007.3384521</v>
      </c>
      <c r="F1762" s="18">
        <v>942.01203559999999</v>
      </c>
    </row>
    <row r="1763" spans="1:6" x14ac:dyDescent="0.25">
      <c r="A1763" s="17">
        <v>44219</v>
      </c>
      <c r="B1763" s="17">
        <v>44218</v>
      </c>
      <c r="C1763" t="s">
        <v>24</v>
      </c>
      <c r="D1763" t="s">
        <v>93</v>
      </c>
      <c r="E1763" s="18">
        <v>834.82134629999996</v>
      </c>
      <c r="F1763" s="18">
        <v>639.65884860000006</v>
      </c>
    </row>
    <row r="1764" spans="1:6" x14ac:dyDescent="0.25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25">
      <c r="A1765" s="17">
        <v>44219</v>
      </c>
      <c r="B1765" s="17">
        <v>44218</v>
      </c>
      <c r="C1765" t="s">
        <v>24</v>
      </c>
      <c r="D1765" t="s">
        <v>95</v>
      </c>
      <c r="E1765" s="18">
        <v>1134.3913233999999</v>
      </c>
      <c r="F1765" s="18">
        <v>1017.5152433</v>
      </c>
    </row>
    <row r="1766" spans="1:6" x14ac:dyDescent="0.25">
      <c r="A1766" s="17">
        <v>44219</v>
      </c>
      <c r="B1766" s="17">
        <v>44218</v>
      </c>
      <c r="C1766" t="s">
        <v>25</v>
      </c>
      <c r="D1766" t="s">
        <v>96</v>
      </c>
      <c r="E1766" s="18">
        <v>960.6713307</v>
      </c>
      <c r="F1766" s="18">
        <v>997.2597816</v>
      </c>
    </row>
    <row r="1767" spans="1:6" x14ac:dyDescent="0.25">
      <c r="A1767" s="17">
        <v>44219</v>
      </c>
      <c r="B1767" s="17">
        <v>44218</v>
      </c>
      <c r="C1767" t="s">
        <v>25</v>
      </c>
      <c r="D1767" t="s">
        <v>97</v>
      </c>
      <c r="E1767" s="18">
        <v>772.01074340000002</v>
      </c>
      <c r="F1767" s="18">
        <v>687.76256939999996</v>
      </c>
    </row>
    <row r="1768" spans="1:6" x14ac:dyDescent="0.25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25">
      <c r="A1769" s="17">
        <v>44219</v>
      </c>
      <c r="B1769" s="17">
        <v>44218</v>
      </c>
      <c r="C1769" t="s">
        <v>25</v>
      </c>
      <c r="D1769" t="s">
        <v>99</v>
      </c>
      <c r="E1769" s="18">
        <v>1148.9574854</v>
      </c>
      <c r="F1769" s="18">
        <v>1016.0335043</v>
      </c>
    </row>
    <row r="1770" spans="1:6" x14ac:dyDescent="0.25">
      <c r="A1770" s="17">
        <v>44219</v>
      </c>
      <c r="B1770" s="17">
        <v>44218</v>
      </c>
      <c r="C1770" t="s">
        <v>26</v>
      </c>
      <c r="D1770" t="s">
        <v>100</v>
      </c>
      <c r="E1770" s="18">
        <v>1157.2431411</v>
      </c>
      <c r="F1770" s="18">
        <v>1356.001849</v>
      </c>
    </row>
    <row r="1771" spans="1:6" x14ac:dyDescent="0.25">
      <c r="A1771" s="17">
        <v>44219</v>
      </c>
      <c r="B1771" s="17">
        <v>44218</v>
      </c>
      <c r="C1771" t="s">
        <v>26</v>
      </c>
      <c r="D1771" t="s">
        <v>101</v>
      </c>
      <c r="E1771" s="18">
        <v>985.74489889999995</v>
      </c>
      <c r="F1771" s="18">
        <v>896.10420469999997</v>
      </c>
    </row>
    <row r="1772" spans="1:6" x14ac:dyDescent="0.25">
      <c r="A1772" s="17">
        <v>44219</v>
      </c>
      <c r="B1772" s="17">
        <v>44218</v>
      </c>
      <c r="C1772" t="s">
        <v>26</v>
      </c>
      <c r="D1772" t="s">
        <v>102</v>
      </c>
      <c r="E1772" s="18">
        <v>1171.6276124000001</v>
      </c>
      <c r="F1772" s="18">
        <v>1308.8536590000001</v>
      </c>
    </row>
    <row r="1773" spans="1:6" x14ac:dyDescent="0.25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1291.8853451</v>
      </c>
    </row>
    <row r="1774" spans="1:6" x14ac:dyDescent="0.25">
      <c r="A1774" s="17">
        <v>44219</v>
      </c>
      <c r="B1774" s="17">
        <v>44218</v>
      </c>
      <c r="C1774" t="s">
        <v>26</v>
      </c>
      <c r="D1774" t="s">
        <v>104</v>
      </c>
      <c r="E1774" s="18">
        <v>1540.5479015999999</v>
      </c>
      <c r="F1774" s="18">
        <v>1330.1402273000001</v>
      </c>
    </row>
    <row r="1775" spans="1:6" x14ac:dyDescent="0.25">
      <c r="A1775" s="17">
        <v>44219</v>
      </c>
      <c r="B1775" s="17">
        <v>44218</v>
      </c>
      <c r="C1775" t="s">
        <v>26</v>
      </c>
      <c r="D1775" t="s">
        <v>105</v>
      </c>
      <c r="E1775" s="18">
        <v>1059.8322635</v>
      </c>
      <c r="F1775" s="18">
        <v>1005.6626543</v>
      </c>
    </row>
    <row r="1776" spans="1:6" x14ac:dyDescent="0.25">
      <c r="A1776" s="17">
        <v>44220</v>
      </c>
      <c r="B1776" s="17">
        <v>44219</v>
      </c>
      <c r="C1776" t="s">
        <v>13</v>
      </c>
      <c r="D1776" t="s">
        <v>29</v>
      </c>
      <c r="E1776" s="18">
        <v>756.26171859999999</v>
      </c>
      <c r="F1776" s="18">
        <v>658.92676549999999</v>
      </c>
    </row>
    <row r="1777" spans="1:6" x14ac:dyDescent="0.25">
      <c r="A1777" s="17">
        <v>44220</v>
      </c>
      <c r="B1777" s="17">
        <v>44219</v>
      </c>
      <c r="C1777" t="s">
        <v>14</v>
      </c>
      <c r="D1777" t="s">
        <v>30</v>
      </c>
      <c r="E1777" s="18">
        <v>1090.3896835</v>
      </c>
      <c r="F1777" s="18">
        <v>665.23185279999996</v>
      </c>
    </row>
    <row r="1778" spans="1:6" x14ac:dyDescent="0.25">
      <c r="A1778" s="17">
        <v>44220</v>
      </c>
      <c r="B1778" s="17">
        <v>44219</v>
      </c>
      <c r="C1778" t="s">
        <v>14</v>
      </c>
      <c r="D1778" t="s">
        <v>31</v>
      </c>
      <c r="E1778" s="18">
        <v>810.03177000000005</v>
      </c>
      <c r="F1778" s="18">
        <v>680.19434120000005</v>
      </c>
    </row>
    <row r="1779" spans="1:6" x14ac:dyDescent="0.25">
      <c r="A1779" s="17">
        <v>44220</v>
      </c>
      <c r="B1779" s="17">
        <v>44219</v>
      </c>
      <c r="C1779" t="s">
        <v>14</v>
      </c>
      <c r="D1779" t="s">
        <v>32</v>
      </c>
      <c r="E1779" s="18">
        <v>1010.3133653</v>
      </c>
      <c r="F1779" s="18">
        <v>1021.5557638</v>
      </c>
    </row>
    <row r="1780" spans="1:6" x14ac:dyDescent="0.25">
      <c r="A1780" s="17">
        <v>44220</v>
      </c>
      <c r="B1780" s="17">
        <v>44219</v>
      </c>
      <c r="C1780" t="s">
        <v>14</v>
      </c>
      <c r="D1780" t="s">
        <v>33</v>
      </c>
      <c r="E1780" s="18">
        <v>1080.6544340999999</v>
      </c>
      <c r="F1780" s="18">
        <v>1027.3462701999999</v>
      </c>
    </row>
    <row r="1781" spans="1:6" x14ac:dyDescent="0.25">
      <c r="A1781" s="17">
        <v>44220</v>
      </c>
      <c r="B1781" s="17">
        <v>44219</v>
      </c>
      <c r="C1781" t="s">
        <v>14</v>
      </c>
      <c r="D1781" t="s">
        <v>34</v>
      </c>
      <c r="E1781" s="18">
        <v>1207.9970459000001</v>
      </c>
      <c r="F1781" s="18">
        <v>1206.409048</v>
      </c>
    </row>
    <row r="1782" spans="1:6" x14ac:dyDescent="0.25">
      <c r="A1782" s="17">
        <v>44220</v>
      </c>
      <c r="B1782" s="17">
        <v>44219</v>
      </c>
      <c r="C1782" t="s">
        <v>14</v>
      </c>
      <c r="D1782" t="s">
        <v>35</v>
      </c>
      <c r="E1782" s="18">
        <v>854.51318360000005</v>
      </c>
      <c r="F1782" s="18">
        <v>743.23993929999995</v>
      </c>
    </row>
    <row r="1783" spans="1:6" x14ac:dyDescent="0.25">
      <c r="A1783" s="17">
        <v>44220</v>
      </c>
      <c r="B1783" s="17">
        <v>44219</v>
      </c>
      <c r="C1783" t="s">
        <v>14</v>
      </c>
      <c r="D1783" t="s">
        <v>36</v>
      </c>
      <c r="E1783" s="18">
        <v>1125.3020365</v>
      </c>
      <c r="F1783" s="18">
        <v>967.02930260000005</v>
      </c>
    </row>
    <row r="1784" spans="1:6" x14ac:dyDescent="0.25">
      <c r="A1784" s="17">
        <v>44220</v>
      </c>
      <c r="B1784" s="17">
        <v>44219</v>
      </c>
      <c r="C1784" t="s">
        <v>14</v>
      </c>
      <c r="D1784" t="s">
        <v>37</v>
      </c>
      <c r="E1784" s="18">
        <v>1112.146383</v>
      </c>
      <c r="F1784" s="18">
        <v>973.18453480000005</v>
      </c>
    </row>
    <row r="1785" spans="1:6" x14ac:dyDescent="0.25">
      <c r="A1785" s="17">
        <v>44220</v>
      </c>
      <c r="B1785" s="17">
        <v>44219</v>
      </c>
      <c r="C1785" t="s">
        <v>14</v>
      </c>
      <c r="D1785" t="s">
        <v>38</v>
      </c>
      <c r="E1785" s="18">
        <v>902.37501210000005</v>
      </c>
      <c r="F1785" s="18">
        <v>805.98733440000001</v>
      </c>
    </row>
    <row r="1786" spans="1:6" x14ac:dyDescent="0.25">
      <c r="A1786" s="17">
        <v>44220</v>
      </c>
      <c r="B1786" s="17">
        <v>44219</v>
      </c>
      <c r="C1786" t="s">
        <v>14</v>
      </c>
      <c r="D1786" t="s">
        <v>39</v>
      </c>
      <c r="E1786" s="18">
        <v>883.90094950000002</v>
      </c>
      <c r="F1786" s="18">
        <v>752.16889609999998</v>
      </c>
    </row>
    <row r="1787" spans="1:6" x14ac:dyDescent="0.25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25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25">
      <c r="A1789" s="17">
        <v>44220</v>
      </c>
      <c r="B1789" s="17">
        <v>44219</v>
      </c>
      <c r="C1789" t="s">
        <v>15</v>
      </c>
      <c r="D1789" t="s">
        <v>42</v>
      </c>
      <c r="E1789" s="18">
        <v>880.02736040000002</v>
      </c>
      <c r="F1789" s="18">
        <v>804.96659120000004</v>
      </c>
    </row>
    <row r="1790" spans="1:6" x14ac:dyDescent="0.25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25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25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25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25">
      <c r="A1794" s="17">
        <v>44220</v>
      </c>
      <c r="B1794" s="17">
        <v>44219</v>
      </c>
      <c r="C1794" t="s">
        <v>15</v>
      </c>
      <c r="D1794" t="s">
        <v>47</v>
      </c>
      <c r="E1794" s="18">
        <v>685.29927080000004</v>
      </c>
      <c r="F1794" s="18">
        <v>689.28233539999997</v>
      </c>
    </row>
    <row r="1795" spans="1:6" x14ac:dyDescent="0.25">
      <c r="A1795" s="17">
        <v>44220</v>
      </c>
      <c r="B1795" s="17">
        <v>44219</v>
      </c>
      <c r="C1795" t="s">
        <v>15</v>
      </c>
      <c r="D1795" t="s">
        <v>48</v>
      </c>
      <c r="E1795" s="18">
        <v>702.76329250000003</v>
      </c>
      <c r="F1795" s="18">
        <v>804.81077900000003</v>
      </c>
    </row>
    <row r="1796" spans="1:6" x14ac:dyDescent="0.25">
      <c r="A1796" s="17">
        <v>44220</v>
      </c>
      <c r="B1796" s="17">
        <v>44219</v>
      </c>
      <c r="C1796" t="s">
        <v>16</v>
      </c>
      <c r="D1796" t="s">
        <v>49</v>
      </c>
      <c r="E1796" s="18">
        <v>839.48309749999999</v>
      </c>
      <c r="F1796" s="18">
        <v>677.58328619999997</v>
      </c>
    </row>
    <row r="1797" spans="1:6" x14ac:dyDescent="0.25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25">
      <c r="A1798" s="17">
        <v>44220</v>
      </c>
      <c r="B1798" s="17">
        <v>44219</v>
      </c>
      <c r="C1798" t="s">
        <v>16</v>
      </c>
      <c r="D1798" t="s">
        <v>51</v>
      </c>
      <c r="E1798" s="18">
        <v>917.74758080000004</v>
      </c>
      <c r="F1798" s="18">
        <v>710.64230169999996</v>
      </c>
    </row>
    <row r="1799" spans="1:6" x14ac:dyDescent="0.25">
      <c r="A1799" s="17">
        <v>44220</v>
      </c>
      <c r="B1799" s="17">
        <v>44219</v>
      </c>
      <c r="C1799" t="s">
        <v>16</v>
      </c>
      <c r="D1799" t="s">
        <v>52</v>
      </c>
      <c r="E1799" s="18">
        <v>1037.9914314</v>
      </c>
      <c r="F1799" s="18">
        <v>624.42183160000002</v>
      </c>
    </row>
    <row r="1800" spans="1:6" x14ac:dyDescent="0.25">
      <c r="A1800" s="17">
        <v>44220</v>
      </c>
      <c r="B1800" s="17">
        <v>44219</v>
      </c>
      <c r="C1800" t="s">
        <v>16</v>
      </c>
      <c r="D1800" t="s">
        <v>53</v>
      </c>
      <c r="E1800" s="18">
        <v>955.25075330000004</v>
      </c>
      <c r="F1800" s="18">
        <v>864.77987419999999</v>
      </c>
    </row>
    <row r="1801" spans="1:6" x14ac:dyDescent="0.25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25">
      <c r="A1802" s="17">
        <v>44220</v>
      </c>
      <c r="B1802" s="17">
        <v>44219</v>
      </c>
      <c r="C1802" t="s">
        <v>16</v>
      </c>
      <c r="D1802" t="s">
        <v>55</v>
      </c>
      <c r="E1802" s="18">
        <v>837.38221429999999</v>
      </c>
      <c r="F1802" s="18">
        <v>882.84171160000005</v>
      </c>
    </row>
    <row r="1803" spans="1:6" x14ac:dyDescent="0.25">
      <c r="A1803" s="17">
        <v>44220</v>
      </c>
      <c r="B1803" s="17">
        <v>44219</v>
      </c>
      <c r="C1803" t="s">
        <v>17</v>
      </c>
      <c r="D1803" t="s">
        <v>56</v>
      </c>
      <c r="E1803" s="18">
        <v>2159.6787217999999</v>
      </c>
      <c r="F1803" s="18">
        <v>2377.9927579</v>
      </c>
    </row>
    <row r="1804" spans="1:6" x14ac:dyDescent="0.25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821.76253889999998</v>
      </c>
    </row>
    <row r="1805" spans="1:6" x14ac:dyDescent="0.25">
      <c r="A1805" s="17">
        <v>44220</v>
      </c>
      <c r="B1805" s="17">
        <v>44219</v>
      </c>
      <c r="C1805" t="s">
        <v>17</v>
      </c>
      <c r="D1805" t="s">
        <v>58</v>
      </c>
      <c r="E1805" s="18">
        <v>1330.8846868000001</v>
      </c>
      <c r="F1805" s="18">
        <v>1107.7068111999999</v>
      </c>
    </row>
    <row r="1806" spans="1:6" x14ac:dyDescent="0.25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25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25">
      <c r="A1808" s="17">
        <v>44220</v>
      </c>
      <c r="B1808" s="17">
        <v>44219</v>
      </c>
      <c r="C1808" t="s">
        <v>18</v>
      </c>
      <c r="D1808" t="s">
        <v>61</v>
      </c>
      <c r="E1808" s="18">
        <v>737.03914159999999</v>
      </c>
      <c r="F1808" s="18">
        <v>758.95819500000005</v>
      </c>
    </row>
    <row r="1809" spans="1:6" x14ac:dyDescent="0.25">
      <c r="A1809" s="17">
        <v>44220</v>
      </c>
      <c r="B1809" s="17">
        <v>44219</v>
      </c>
      <c r="C1809" t="s">
        <v>18</v>
      </c>
      <c r="D1809" t="s">
        <v>62</v>
      </c>
      <c r="E1809" s="18">
        <v>735.94721479999998</v>
      </c>
      <c r="F1809" s="18">
        <v>699.59091709999996</v>
      </c>
    </row>
    <row r="1810" spans="1:6" x14ac:dyDescent="0.25">
      <c r="A1810" s="17">
        <v>44220</v>
      </c>
      <c r="B1810" s="17">
        <v>44219</v>
      </c>
      <c r="C1810" t="s">
        <v>18</v>
      </c>
      <c r="D1810" t="s">
        <v>63</v>
      </c>
      <c r="E1810" s="18">
        <v>753.75085039999999</v>
      </c>
      <c r="F1810" s="18">
        <v>733.16521899999998</v>
      </c>
    </row>
    <row r="1811" spans="1:6" x14ac:dyDescent="0.25">
      <c r="A1811" s="17">
        <v>44220</v>
      </c>
      <c r="B1811" s="17">
        <v>44219</v>
      </c>
      <c r="C1811" t="s">
        <v>18</v>
      </c>
      <c r="D1811" t="s">
        <v>64</v>
      </c>
      <c r="E1811" s="18">
        <v>636.85384899999997</v>
      </c>
      <c r="F1811" s="18">
        <v>660.03976139999997</v>
      </c>
    </row>
    <row r="1812" spans="1:6" x14ac:dyDescent="0.25">
      <c r="A1812" s="17">
        <v>44220</v>
      </c>
      <c r="B1812" s="17">
        <v>44219</v>
      </c>
      <c r="C1812" t="s">
        <v>18</v>
      </c>
      <c r="D1812" t="s">
        <v>65</v>
      </c>
      <c r="E1812" s="18">
        <v>699.693308</v>
      </c>
      <c r="F1812" s="18">
        <v>684.16002660000004</v>
      </c>
    </row>
    <row r="1813" spans="1:6" x14ac:dyDescent="0.25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25">
      <c r="A1814" s="17">
        <v>44220</v>
      </c>
      <c r="B1814" s="17">
        <v>44219</v>
      </c>
      <c r="C1814" t="s">
        <v>19</v>
      </c>
      <c r="D1814" t="s">
        <v>67</v>
      </c>
      <c r="E1814" s="18">
        <v>1383.0831504</v>
      </c>
      <c r="F1814" s="18">
        <v>1198.8901103999999</v>
      </c>
    </row>
    <row r="1815" spans="1:6" x14ac:dyDescent="0.25">
      <c r="A1815" s="17">
        <v>44220</v>
      </c>
      <c r="B1815" s="17">
        <v>44219</v>
      </c>
      <c r="C1815" t="s">
        <v>19</v>
      </c>
      <c r="D1815" t="s">
        <v>68</v>
      </c>
      <c r="E1815" s="18">
        <v>1541.9129286</v>
      </c>
      <c r="F1815" s="18">
        <v>1403.8505614999999</v>
      </c>
    </row>
    <row r="1816" spans="1:6" x14ac:dyDescent="0.25">
      <c r="A1816" s="17">
        <v>44220</v>
      </c>
      <c r="B1816" s="17">
        <v>44219</v>
      </c>
      <c r="C1816" t="s">
        <v>19</v>
      </c>
      <c r="D1816" t="s">
        <v>69</v>
      </c>
      <c r="E1816" s="18">
        <v>1010.8371459</v>
      </c>
      <c r="F1816" s="18">
        <v>713.00142600000004</v>
      </c>
    </row>
    <row r="1817" spans="1:6" x14ac:dyDescent="0.25">
      <c r="A1817" s="17">
        <v>44220</v>
      </c>
      <c r="B1817" s="17">
        <v>44219</v>
      </c>
      <c r="C1817" t="s">
        <v>20</v>
      </c>
      <c r="D1817" t="s">
        <v>70</v>
      </c>
      <c r="E1817" s="18">
        <v>1824.2910099999999</v>
      </c>
      <c r="F1817" s="18">
        <v>1545.2355238</v>
      </c>
    </row>
    <row r="1818" spans="1:6" x14ac:dyDescent="0.25">
      <c r="A1818" s="17">
        <v>44220</v>
      </c>
      <c r="B1818" s="17">
        <v>44219</v>
      </c>
      <c r="C1818" t="s">
        <v>20</v>
      </c>
      <c r="D1818" t="s">
        <v>71</v>
      </c>
      <c r="E1818" s="18">
        <v>1273.0339183999999</v>
      </c>
      <c r="F1818" s="18">
        <v>921.57783510000002</v>
      </c>
    </row>
    <row r="1819" spans="1:6" x14ac:dyDescent="0.25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25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25">
      <c r="A1821" s="17">
        <v>44220</v>
      </c>
      <c r="B1821" s="17">
        <v>44219</v>
      </c>
      <c r="C1821" t="s">
        <v>20</v>
      </c>
      <c r="D1821" t="s">
        <v>74</v>
      </c>
      <c r="E1821" s="18">
        <v>2629.3037684000001</v>
      </c>
      <c r="F1821" s="18">
        <v>2167.7369137000001</v>
      </c>
    </row>
    <row r="1822" spans="1:6" x14ac:dyDescent="0.25">
      <c r="A1822" s="17">
        <v>44220</v>
      </c>
      <c r="B1822" s="17">
        <v>44219</v>
      </c>
      <c r="C1822" t="s">
        <v>21</v>
      </c>
      <c r="D1822" t="s">
        <v>75</v>
      </c>
      <c r="E1822" s="18">
        <v>1144.2172578</v>
      </c>
      <c r="F1822" s="18">
        <v>978.04022880000002</v>
      </c>
    </row>
    <row r="1823" spans="1:6" x14ac:dyDescent="0.25">
      <c r="A1823" s="17">
        <v>44220</v>
      </c>
      <c r="B1823" s="17">
        <v>44219</v>
      </c>
      <c r="C1823" t="s">
        <v>21</v>
      </c>
      <c r="D1823" t="s">
        <v>76</v>
      </c>
      <c r="E1823" s="18">
        <v>1285.9023831</v>
      </c>
      <c r="F1823" s="18">
        <v>1046.6712422000001</v>
      </c>
    </row>
    <row r="1824" spans="1:6" x14ac:dyDescent="0.25">
      <c r="A1824" s="17">
        <v>44220</v>
      </c>
      <c r="B1824" s="17">
        <v>44219</v>
      </c>
      <c r="C1824" t="s">
        <v>21</v>
      </c>
      <c r="D1824" t="s">
        <v>77</v>
      </c>
      <c r="E1824" s="18">
        <v>1127.1601506</v>
      </c>
      <c r="F1824" s="18">
        <v>984.48267769999995</v>
      </c>
    </row>
    <row r="1825" spans="1:6" x14ac:dyDescent="0.25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25">
      <c r="A1826" s="17">
        <v>44220</v>
      </c>
      <c r="B1826" s="17">
        <v>44219</v>
      </c>
      <c r="C1826" t="s">
        <v>22</v>
      </c>
      <c r="D1826" t="s">
        <v>79</v>
      </c>
      <c r="E1826" s="18">
        <v>1087.2886266</v>
      </c>
      <c r="F1826" s="18">
        <v>930.51178140000002</v>
      </c>
    </row>
    <row r="1827" spans="1:6" x14ac:dyDescent="0.25">
      <c r="A1827" s="17">
        <v>44220</v>
      </c>
      <c r="B1827" s="17">
        <v>44219</v>
      </c>
      <c r="C1827" t="s">
        <v>22</v>
      </c>
      <c r="D1827" t="s">
        <v>80</v>
      </c>
      <c r="E1827" s="18">
        <v>761.25602839999999</v>
      </c>
      <c r="F1827" s="18">
        <v>706.93512299999998</v>
      </c>
    </row>
    <row r="1828" spans="1:6" x14ac:dyDescent="0.25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25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25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816.36123980000002</v>
      </c>
    </row>
    <row r="1831" spans="1:6" x14ac:dyDescent="0.25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682.79186000000004</v>
      </c>
    </row>
    <row r="1832" spans="1:6" x14ac:dyDescent="0.25">
      <c r="A1832" s="17">
        <v>44220</v>
      </c>
      <c r="B1832" s="17">
        <v>44219</v>
      </c>
      <c r="C1832" t="s">
        <v>23</v>
      </c>
      <c r="D1832" t="s">
        <v>85</v>
      </c>
      <c r="E1832" s="18">
        <v>749.71285909999995</v>
      </c>
      <c r="F1832" s="18">
        <v>689.68121120000001</v>
      </c>
    </row>
    <row r="1833" spans="1:6" x14ac:dyDescent="0.25">
      <c r="A1833" s="17">
        <v>44220</v>
      </c>
      <c r="B1833" s="17">
        <v>44219</v>
      </c>
      <c r="C1833" t="s">
        <v>23</v>
      </c>
      <c r="D1833" t="s">
        <v>86</v>
      </c>
      <c r="E1833" s="18">
        <v>879.62179819999994</v>
      </c>
      <c r="F1833" s="18">
        <v>706.76509739999995</v>
      </c>
    </row>
    <row r="1834" spans="1:6" x14ac:dyDescent="0.25">
      <c r="A1834" s="17">
        <v>44220</v>
      </c>
      <c r="B1834" s="17">
        <v>44219</v>
      </c>
      <c r="C1834" t="s">
        <v>23</v>
      </c>
      <c r="D1834" t="s">
        <v>87</v>
      </c>
      <c r="E1834" s="18">
        <v>781.6598017</v>
      </c>
      <c r="F1834" s="18">
        <v>729.9900652</v>
      </c>
    </row>
    <row r="1835" spans="1:6" x14ac:dyDescent="0.25">
      <c r="A1835" s="17">
        <v>44220</v>
      </c>
      <c r="B1835" s="17">
        <v>44219</v>
      </c>
      <c r="C1835" t="s">
        <v>23</v>
      </c>
      <c r="D1835" t="s">
        <v>88</v>
      </c>
      <c r="E1835" s="18">
        <v>880.84550769999998</v>
      </c>
      <c r="F1835" s="18">
        <v>980.33074409999995</v>
      </c>
    </row>
    <row r="1836" spans="1:6" x14ac:dyDescent="0.25">
      <c r="A1836" s="17">
        <v>44220</v>
      </c>
      <c r="B1836" s="17">
        <v>44219</v>
      </c>
      <c r="C1836" t="s">
        <v>23</v>
      </c>
      <c r="D1836" t="s">
        <v>89</v>
      </c>
      <c r="E1836" s="18">
        <v>891.8508885</v>
      </c>
      <c r="F1836" s="18">
        <v>871.04072389999999</v>
      </c>
    </row>
    <row r="1837" spans="1:6" x14ac:dyDescent="0.25">
      <c r="A1837" s="17">
        <v>44220</v>
      </c>
      <c r="B1837" s="17">
        <v>44219</v>
      </c>
      <c r="C1837" t="s">
        <v>23</v>
      </c>
      <c r="D1837" t="s">
        <v>90</v>
      </c>
      <c r="E1837" s="18">
        <v>1166.5835890999999</v>
      </c>
      <c r="F1837" s="18">
        <v>1194.8326793000001</v>
      </c>
    </row>
    <row r="1838" spans="1:6" x14ac:dyDescent="0.25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25">
      <c r="A1839" s="17">
        <v>44220</v>
      </c>
      <c r="B1839" s="17">
        <v>44219</v>
      </c>
      <c r="C1839" t="s">
        <v>24</v>
      </c>
      <c r="D1839" t="s">
        <v>92</v>
      </c>
      <c r="E1839" s="18">
        <v>912.63504790000002</v>
      </c>
      <c r="F1839" s="18">
        <v>869.7131435</v>
      </c>
    </row>
    <row r="1840" spans="1:6" x14ac:dyDescent="0.25">
      <c r="A1840" s="17">
        <v>44220</v>
      </c>
      <c r="B1840" s="17">
        <v>44219</v>
      </c>
      <c r="C1840" t="s">
        <v>24</v>
      </c>
      <c r="D1840" t="s">
        <v>93</v>
      </c>
      <c r="E1840" s="18">
        <v>780.5165399</v>
      </c>
      <c r="F1840" s="18">
        <v>568.58564320000005</v>
      </c>
    </row>
    <row r="1841" spans="1:6" x14ac:dyDescent="0.25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25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25">
      <c r="A1843" s="17">
        <v>44220</v>
      </c>
      <c r="B1843" s="17">
        <v>44219</v>
      </c>
      <c r="C1843" t="s">
        <v>25</v>
      </c>
      <c r="D1843" t="s">
        <v>96</v>
      </c>
      <c r="E1843" s="18">
        <v>960.6713307</v>
      </c>
      <c r="F1843" s="18">
        <v>947.84600869999997</v>
      </c>
    </row>
    <row r="1844" spans="1:6" x14ac:dyDescent="0.25">
      <c r="A1844" s="17">
        <v>44220</v>
      </c>
      <c r="B1844" s="17">
        <v>44219</v>
      </c>
      <c r="C1844" t="s">
        <v>25</v>
      </c>
      <c r="D1844" t="s">
        <v>97</v>
      </c>
      <c r="E1844" s="18">
        <v>755.83929799999999</v>
      </c>
      <c r="F1844" s="18">
        <v>680.98658350000005</v>
      </c>
    </row>
    <row r="1845" spans="1:6" x14ac:dyDescent="0.25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25">
      <c r="A1846" s="17">
        <v>44220</v>
      </c>
      <c r="B1846" s="17">
        <v>44219</v>
      </c>
      <c r="C1846" t="s">
        <v>25</v>
      </c>
      <c r="D1846" t="s">
        <v>99</v>
      </c>
      <c r="E1846" s="18">
        <v>1101.9973702</v>
      </c>
      <c r="F1846" s="18">
        <v>944.16771979999999</v>
      </c>
    </row>
    <row r="1847" spans="1:6" x14ac:dyDescent="0.25">
      <c r="A1847" s="17">
        <v>44220</v>
      </c>
      <c r="B1847" s="17">
        <v>44219</v>
      </c>
      <c r="C1847" t="s">
        <v>26</v>
      </c>
      <c r="D1847" t="s">
        <v>100</v>
      </c>
      <c r="E1847" s="18">
        <v>1103.7479393000001</v>
      </c>
      <c r="F1847" s="18">
        <v>1263.5471775000001</v>
      </c>
    </row>
    <row r="1848" spans="1:6" x14ac:dyDescent="0.25">
      <c r="A1848" s="17">
        <v>44220</v>
      </c>
      <c r="B1848" s="17">
        <v>44219</v>
      </c>
      <c r="C1848" t="s">
        <v>26</v>
      </c>
      <c r="D1848" t="s">
        <v>101</v>
      </c>
      <c r="E1848" s="18">
        <v>930.77424759999997</v>
      </c>
      <c r="F1848" s="18">
        <v>850.94245439999997</v>
      </c>
    </row>
    <row r="1849" spans="1:6" x14ac:dyDescent="0.25">
      <c r="A1849" s="17">
        <v>44220</v>
      </c>
      <c r="B1849" s="17">
        <v>44219</v>
      </c>
      <c r="C1849" t="s">
        <v>26</v>
      </c>
      <c r="D1849" t="s">
        <v>102</v>
      </c>
      <c r="E1849" s="18">
        <v>1126.9709812999999</v>
      </c>
      <c r="F1849" s="18">
        <v>1237.2446442</v>
      </c>
    </row>
    <row r="1850" spans="1:6" x14ac:dyDescent="0.25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1143.856816</v>
      </c>
    </row>
    <row r="1851" spans="1:6" x14ac:dyDescent="0.25">
      <c r="A1851" s="17">
        <v>44220</v>
      </c>
      <c r="B1851" s="17">
        <v>44219</v>
      </c>
      <c r="C1851" t="s">
        <v>26</v>
      </c>
      <c r="D1851" t="s">
        <v>104</v>
      </c>
      <c r="E1851" s="18">
        <v>1444.0863386999999</v>
      </c>
      <c r="F1851" s="18">
        <v>1272.4334928999999</v>
      </c>
    </row>
    <row r="1852" spans="1:6" x14ac:dyDescent="0.25">
      <c r="A1852" s="17">
        <v>44220</v>
      </c>
      <c r="B1852" s="17">
        <v>44219</v>
      </c>
      <c r="C1852" t="s">
        <v>26</v>
      </c>
      <c r="D1852" t="s">
        <v>105</v>
      </c>
      <c r="E1852" s="18">
        <v>948.94500919999996</v>
      </c>
      <c r="F1852" s="18">
        <v>905.0963888</v>
      </c>
    </row>
    <row r="1853" spans="1:6" x14ac:dyDescent="0.25">
      <c r="A1853" s="17">
        <v>44221</v>
      </c>
      <c r="B1853" s="17">
        <v>44220</v>
      </c>
      <c r="C1853" t="s">
        <v>13</v>
      </c>
      <c r="D1853" t="s">
        <v>29</v>
      </c>
      <c r="E1853" s="18">
        <v>740.70606069999997</v>
      </c>
      <c r="F1853" s="18">
        <v>644.59361530000001</v>
      </c>
    </row>
    <row r="1854" spans="1:6" x14ac:dyDescent="0.25">
      <c r="A1854" s="17">
        <v>44221</v>
      </c>
      <c r="B1854" s="17">
        <v>44220</v>
      </c>
      <c r="C1854" t="s">
        <v>14</v>
      </c>
      <c r="D1854" t="s">
        <v>30</v>
      </c>
      <c r="E1854" s="18">
        <v>1068.2600035999999</v>
      </c>
      <c r="F1854" s="18">
        <v>675.01467419999994</v>
      </c>
    </row>
    <row r="1855" spans="1:6" x14ac:dyDescent="0.25">
      <c r="A1855" s="17">
        <v>44221</v>
      </c>
      <c r="B1855" s="17">
        <v>44220</v>
      </c>
      <c r="C1855" t="s">
        <v>14</v>
      </c>
      <c r="D1855" t="s">
        <v>31</v>
      </c>
      <c r="E1855" s="18">
        <v>801.61585549999995</v>
      </c>
      <c r="F1855" s="18">
        <v>663.04658470000004</v>
      </c>
    </row>
    <row r="1856" spans="1:6" x14ac:dyDescent="0.25">
      <c r="A1856" s="17">
        <v>44221</v>
      </c>
      <c r="B1856" s="17">
        <v>44220</v>
      </c>
      <c r="C1856" t="s">
        <v>14</v>
      </c>
      <c r="D1856" t="s">
        <v>32</v>
      </c>
      <c r="E1856" s="18">
        <v>994.09549319999996</v>
      </c>
      <c r="F1856" s="18">
        <v>1002.8116213</v>
      </c>
    </row>
    <row r="1857" spans="1:6" x14ac:dyDescent="0.25">
      <c r="A1857" s="17">
        <v>44221</v>
      </c>
      <c r="B1857" s="17">
        <v>44220</v>
      </c>
      <c r="C1857" t="s">
        <v>14</v>
      </c>
      <c r="D1857" t="s">
        <v>33</v>
      </c>
      <c r="E1857" s="18">
        <v>1085.5266363000001</v>
      </c>
      <c r="F1857" s="18">
        <v>1007.4941684</v>
      </c>
    </row>
    <row r="1858" spans="1:6" x14ac:dyDescent="0.25">
      <c r="A1858" s="17">
        <v>44221</v>
      </c>
      <c r="B1858" s="17">
        <v>44220</v>
      </c>
      <c r="C1858" t="s">
        <v>14</v>
      </c>
      <c r="D1858" t="s">
        <v>34</v>
      </c>
      <c r="E1858" s="18">
        <v>1190.852983</v>
      </c>
      <c r="F1858" s="18">
        <v>1181.2755262000001</v>
      </c>
    </row>
    <row r="1859" spans="1:6" x14ac:dyDescent="0.25">
      <c r="A1859" s="17">
        <v>44221</v>
      </c>
      <c r="B1859" s="17">
        <v>44220</v>
      </c>
      <c r="C1859" t="s">
        <v>14</v>
      </c>
      <c r="D1859" t="s">
        <v>35</v>
      </c>
      <c r="E1859" s="18">
        <v>850.85359819999996</v>
      </c>
      <c r="F1859" s="18">
        <v>757.90914859999998</v>
      </c>
    </row>
    <row r="1860" spans="1:6" x14ac:dyDescent="0.25">
      <c r="A1860" s="17">
        <v>44221</v>
      </c>
      <c r="B1860" s="17">
        <v>44220</v>
      </c>
      <c r="C1860" t="s">
        <v>14</v>
      </c>
      <c r="D1860" t="s">
        <v>36</v>
      </c>
      <c r="E1860" s="18">
        <v>1121.4666513</v>
      </c>
      <c r="F1860" s="18">
        <v>971.1975324</v>
      </c>
    </row>
    <row r="1861" spans="1:6" x14ac:dyDescent="0.25">
      <c r="A1861" s="17">
        <v>44221</v>
      </c>
      <c r="B1861" s="17">
        <v>44220</v>
      </c>
      <c r="C1861" t="s">
        <v>14</v>
      </c>
      <c r="D1861" t="s">
        <v>37</v>
      </c>
      <c r="E1861" s="18">
        <v>1097.2781158</v>
      </c>
      <c r="F1861" s="18">
        <v>962.60644200000002</v>
      </c>
    </row>
    <row r="1862" spans="1:6" x14ac:dyDescent="0.25">
      <c r="A1862" s="17">
        <v>44221</v>
      </c>
      <c r="B1862" s="17">
        <v>44220</v>
      </c>
      <c r="C1862" t="s">
        <v>14</v>
      </c>
      <c r="D1862" t="s">
        <v>38</v>
      </c>
      <c r="E1862" s="18">
        <v>896.97480259999998</v>
      </c>
      <c r="F1862" s="18">
        <v>809.58549219999998</v>
      </c>
    </row>
    <row r="1863" spans="1:6" x14ac:dyDescent="0.25">
      <c r="A1863" s="17">
        <v>44221</v>
      </c>
      <c r="B1863" s="17">
        <v>44220</v>
      </c>
      <c r="C1863" t="s">
        <v>14</v>
      </c>
      <c r="D1863" t="s">
        <v>39</v>
      </c>
      <c r="E1863" s="18">
        <v>871.17813279999996</v>
      </c>
      <c r="F1863" s="18">
        <v>764.98995679999996</v>
      </c>
    </row>
    <row r="1864" spans="1:6" x14ac:dyDescent="0.25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25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25">
      <c r="A1866" s="17">
        <v>44221</v>
      </c>
      <c r="B1866" s="17">
        <v>44220</v>
      </c>
      <c r="C1866" t="s">
        <v>15</v>
      </c>
      <c r="D1866" t="s">
        <v>42</v>
      </c>
      <c r="E1866" s="18">
        <v>884.11101410000003</v>
      </c>
      <c r="F1866" s="18">
        <v>794.4441521</v>
      </c>
    </row>
    <row r="1867" spans="1:6" x14ac:dyDescent="0.25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25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25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25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25">
      <c r="A1871" s="17">
        <v>44221</v>
      </c>
      <c r="B1871" s="17">
        <v>44220</v>
      </c>
      <c r="C1871" t="s">
        <v>15</v>
      </c>
      <c r="D1871" t="s">
        <v>47</v>
      </c>
      <c r="E1871" s="18">
        <v>682.47329449999995</v>
      </c>
      <c r="F1871" s="18">
        <v>689.28233539999997</v>
      </c>
    </row>
    <row r="1872" spans="1:6" x14ac:dyDescent="0.25">
      <c r="A1872" s="17">
        <v>44221</v>
      </c>
      <c r="B1872" s="17">
        <v>44220</v>
      </c>
      <c r="C1872" t="s">
        <v>15</v>
      </c>
      <c r="D1872" t="s">
        <v>48</v>
      </c>
      <c r="E1872" s="18">
        <v>702.76329250000003</v>
      </c>
      <c r="F1872" s="18">
        <v>804.81077900000003</v>
      </c>
    </row>
    <row r="1873" spans="1:6" x14ac:dyDescent="0.25">
      <c r="A1873" s="17">
        <v>44221</v>
      </c>
      <c r="B1873" s="17">
        <v>44220</v>
      </c>
      <c r="C1873" t="s">
        <v>16</v>
      </c>
      <c r="D1873" t="s">
        <v>49</v>
      </c>
      <c r="E1873" s="18">
        <v>836.26051359999997</v>
      </c>
      <c r="F1873" s="18">
        <v>677.58328619999997</v>
      </c>
    </row>
    <row r="1874" spans="1:6" x14ac:dyDescent="0.25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25">
      <c r="A1875" s="17">
        <v>44221</v>
      </c>
      <c r="B1875" s="17">
        <v>44220</v>
      </c>
      <c r="C1875" t="s">
        <v>16</v>
      </c>
      <c r="D1875" t="s">
        <v>51</v>
      </c>
      <c r="E1875" s="18">
        <v>901.2765081</v>
      </c>
      <c r="F1875" s="18">
        <v>703.21398499999998</v>
      </c>
    </row>
    <row r="1876" spans="1:6" x14ac:dyDescent="0.25">
      <c r="A1876" s="17">
        <v>44221</v>
      </c>
      <c r="B1876" s="17">
        <v>44220</v>
      </c>
      <c r="C1876" t="s">
        <v>16</v>
      </c>
      <c r="D1876" t="s">
        <v>52</v>
      </c>
      <c r="E1876" s="18">
        <v>1026.9657258</v>
      </c>
      <c r="F1876" s="18">
        <v>616.71292010000002</v>
      </c>
    </row>
    <row r="1877" spans="1:6" x14ac:dyDescent="0.25">
      <c r="A1877" s="17">
        <v>44221</v>
      </c>
      <c r="B1877" s="17">
        <v>44220</v>
      </c>
      <c r="C1877" t="s">
        <v>16</v>
      </c>
      <c r="D1877" t="s">
        <v>53</v>
      </c>
      <c r="E1877" s="18">
        <v>945.24812759999998</v>
      </c>
      <c r="F1877" s="18">
        <v>864.77987419999999</v>
      </c>
    </row>
    <row r="1878" spans="1:6" x14ac:dyDescent="0.25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25">
      <c r="A1879" s="17">
        <v>44221</v>
      </c>
      <c r="B1879" s="17">
        <v>44220</v>
      </c>
      <c r="C1879" t="s">
        <v>16</v>
      </c>
      <c r="D1879" t="s">
        <v>55</v>
      </c>
      <c r="E1879" s="18">
        <v>837.38221429999999</v>
      </c>
      <c r="F1879" s="18">
        <v>872.45533850000004</v>
      </c>
    </row>
    <row r="1880" spans="1:6" x14ac:dyDescent="0.25">
      <c r="A1880" s="17">
        <v>44221</v>
      </c>
      <c r="B1880" s="17">
        <v>44220</v>
      </c>
      <c r="C1880" t="s">
        <v>17</v>
      </c>
      <c r="D1880" t="s">
        <v>56</v>
      </c>
      <c r="E1880" s="18">
        <v>2167.3178078000001</v>
      </c>
      <c r="F1880" s="18">
        <v>2415.8244608</v>
      </c>
    </row>
    <row r="1881" spans="1:6" x14ac:dyDescent="0.25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837.95490419999999</v>
      </c>
    </row>
    <row r="1882" spans="1:6" x14ac:dyDescent="0.25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25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25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25">
      <c r="A1885" s="17">
        <v>44221</v>
      </c>
      <c r="B1885" s="17">
        <v>44220</v>
      </c>
      <c r="C1885" t="s">
        <v>18</v>
      </c>
      <c r="D1885" t="s">
        <v>61</v>
      </c>
      <c r="E1885" s="18">
        <v>737.8747869</v>
      </c>
      <c r="F1885" s="18">
        <v>767.25282010000001</v>
      </c>
    </row>
    <row r="1886" spans="1:6" x14ac:dyDescent="0.25">
      <c r="A1886" s="17">
        <v>44221</v>
      </c>
      <c r="B1886" s="17">
        <v>44220</v>
      </c>
      <c r="C1886" t="s">
        <v>18</v>
      </c>
      <c r="D1886" t="s">
        <v>62</v>
      </c>
      <c r="E1886" s="18">
        <v>739.40778160000002</v>
      </c>
      <c r="F1886" s="18">
        <v>693.66218049999998</v>
      </c>
    </row>
    <row r="1887" spans="1:6" x14ac:dyDescent="0.25">
      <c r="A1887" s="17">
        <v>44221</v>
      </c>
      <c r="B1887" s="17">
        <v>44220</v>
      </c>
      <c r="C1887" t="s">
        <v>18</v>
      </c>
      <c r="D1887" t="s">
        <v>63</v>
      </c>
      <c r="E1887" s="18">
        <v>755.54123240000001</v>
      </c>
      <c r="F1887" s="18">
        <v>691.1366395</v>
      </c>
    </row>
    <row r="1888" spans="1:6" x14ac:dyDescent="0.25">
      <c r="A1888" s="17">
        <v>44221</v>
      </c>
      <c r="B1888" s="17">
        <v>44220</v>
      </c>
      <c r="C1888" t="s">
        <v>18</v>
      </c>
      <c r="D1888" t="s">
        <v>64</v>
      </c>
      <c r="E1888" s="18">
        <v>632.98004209999999</v>
      </c>
      <c r="F1888" s="18">
        <v>640.15904569999998</v>
      </c>
    </row>
    <row r="1889" spans="1:6" x14ac:dyDescent="0.25">
      <c r="A1889" s="17">
        <v>44221</v>
      </c>
      <c r="B1889" s="17">
        <v>44220</v>
      </c>
      <c r="C1889" t="s">
        <v>18</v>
      </c>
      <c r="D1889" t="s">
        <v>65</v>
      </c>
      <c r="E1889" s="18">
        <v>698.0173959</v>
      </c>
      <c r="F1889" s="18">
        <v>671.64490420000004</v>
      </c>
    </row>
    <row r="1890" spans="1:6" x14ac:dyDescent="0.25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25">
      <c r="A1891" s="17">
        <v>44221</v>
      </c>
      <c r="B1891" s="17">
        <v>44220</v>
      </c>
      <c r="C1891" t="s">
        <v>19</v>
      </c>
      <c r="D1891" t="s">
        <v>67</v>
      </c>
      <c r="E1891" s="18">
        <v>1354.4067852000001</v>
      </c>
      <c r="F1891" s="18">
        <v>1193.6547823999999</v>
      </c>
    </row>
    <row r="1892" spans="1:6" x14ac:dyDescent="0.25">
      <c r="A1892" s="17">
        <v>44221</v>
      </c>
      <c r="B1892" s="17">
        <v>44220</v>
      </c>
      <c r="C1892" t="s">
        <v>19</v>
      </c>
      <c r="D1892" t="s">
        <v>68</v>
      </c>
      <c r="E1892" s="18">
        <v>1479.2798332</v>
      </c>
      <c r="F1892" s="18">
        <v>1320.7655282999999</v>
      </c>
    </row>
    <row r="1893" spans="1:6" x14ac:dyDescent="0.25">
      <c r="A1893" s="17">
        <v>44221</v>
      </c>
      <c r="B1893" s="17">
        <v>44220</v>
      </c>
      <c r="C1893" t="s">
        <v>19</v>
      </c>
      <c r="D1893" t="s">
        <v>69</v>
      </c>
      <c r="E1893" s="18">
        <v>994.64215820000004</v>
      </c>
      <c r="F1893" s="18">
        <v>706.80141360000005</v>
      </c>
    </row>
    <row r="1894" spans="1:6" x14ac:dyDescent="0.25">
      <c r="A1894" s="17">
        <v>44221</v>
      </c>
      <c r="B1894" s="17">
        <v>44220</v>
      </c>
      <c r="C1894" t="s">
        <v>20</v>
      </c>
      <c r="D1894" t="s">
        <v>70</v>
      </c>
      <c r="E1894" s="18">
        <v>1701.3324567</v>
      </c>
      <c r="F1894" s="18">
        <v>1473.2353022</v>
      </c>
    </row>
    <row r="1895" spans="1:6" x14ac:dyDescent="0.25">
      <c r="A1895" s="17">
        <v>44221</v>
      </c>
      <c r="B1895" s="17">
        <v>44220</v>
      </c>
      <c r="C1895" t="s">
        <v>20</v>
      </c>
      <c r="D1895" t="s">
        <v>71</v>
      </c>
      <c r="E1895" s="18">
        <v>1266.7874320000001</v>
      </c>
      <c r="F1895" s="18">
        <v>921.57783510000002</v>
      </c>
    </row>
    <row r="1896" spans="1:6" x14ac:dyDescent="0.25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25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25">
      <c r="A1898" s="17">
        <v>44221</v>
      </c>
      <c r="B1898" s="17">
        <v>44220</v>
      </c>
      <c r="C1898" t="s">
        <v>20</v>
      </c>
      <c r="D1898" t="s">
        <v>74</v>
      </c>
      <c r="E1898" s="18">
        <v>2613.199071</v>
      </c>
      <c r="F1898" s="18">
        <v>2121.0352207999999</v>
      </c>
    </row>
    <row r="1899" spans="1:6" x14ac:dyDescent="0.25">
      <c r="A1899" s="17">
        <v>44221</v>
      </c>
      <c r="B1899" s="17">
        <v>44220</v>
      </c>
      <c r="C1899" t="s">
        <v>21</v>
      </c>
      <c r="D1899" t="s">
        <v>75</v>
      </c>
      <c r="E1899" s="18">
        <v>1109.8047087</v>
      </c>
      <c r="F1899" s="18">
        <v>950.35984489999998</v>
      </c>
    </row>
    <row r="1900" spans="1:6" x14ac:dyDescent="0.25">
      <c r="A1900" s="17">
        <v>44221</v>
      </c>
      <c r="B1900" s="17">
        <v>44220</v>
      </c>
      <c r="C1900" t="s">
        <v>21</v>
      </c>
      <c r="D1900" t="s">
        <v>76</v>
      </c>
      <c r="E1900" s="18">
        <v>1238.0230389999999</v>
      </c>
      <c r="F1900" s="18">
        <v>978.03706239999997</v>
      </c>
    </row>
    <row r="1901" spans="1:6" x14ac:dyDescent="0.25">
      <c r="A1901" s="17">
        <v>44221</v>
      </c>
      <c r="B1901" s="17">
        <v>44220</v>
      </c>
      <c r="C1901" t="s">
        <v>21</v>
      </c>
      <c r="D1901" t="s">
        <v>77</v>
      </c>
      <c r="E1901" s="18">
        <v>1115.6585164000001</v>
      </c>
      <c r="F1901" s="18">
        <v>975.10665219999998</v>
      </c>
    </row>
    <row r="1902" spans="1:6" x14ac:dyDescent="0.25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25">
      <c r="A1903" s="17">
        <v>44221</v>
      </c>
      <c r="B1903" s="17">
        <v>44220</v>
      </c>
      <c r="C1903" t="s">
        <v>22</v>
      </c>
      <c r="D1903" t="s">
        <v>79</v>
      </c>
      <c r="E1903" s="18">
        <v>996.68124109999997</v>
      </c>
      <c r="F1903" s="18">
        <v>845.46500570000001</v>
      </c>
    </row>
    <row r="1904" spans="1:6" x14ac:dyDescent="0.25">
      <c r="A1904" s="17">
        <v>44221</v>
      </c>
      <c r="B1904" s="17">
        <v>44220</v>
      </c>
      <c r="C1904" t="s">
        <v>22</v>
      </c>
      <c r="D1904" t="s">
        <v>80</v>
      </c>
      <c r="E1904" s="18">
        <v>752.45538069999998</v>
      </c>
      <c r="F1904" s="18">
        <v>697.98657709999998</v>
      </c>
    </row>
    <row r="1905" spans="1:6" x14ac:dyDescent="0.25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25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25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790.8499511</v>
      </c>
    </row>
    <row r="1908" spans="1:6" x14ac:dyDescent="0.25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673.86647619999997</v>
      </c>
    </row>
    <row r="1909" spans="1:6" x14ac:dyDescent="0.25">
      <c r="A1909" s="17">
        <v>44221</v>
      </c>
      <c r="B1909" s="17">
        <v>44220</v>
      </c>
      <c r="C1909" t="s">
        <v>23</v>
      </c>
      <c r="D1909" t="s">
        <v>85</v>
      </c>
      <c r="E1909" s="18">
        <v>741.84598759999994</v>
      </c>
      <c r="F1909" s="18">
        <v>680.87141469999995</v>
      </c>
    </row>
    <row r="1910" spans="1:6" x14ac:dyDescent="0.25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694.66295530000002</v>
      </c>
    </row>
    <row r="1911" spans="1:6" x14ac:dyDescent="0.25">
      <c r="A1911" s="17">
        <v>44221</v>
      </c>
      <c r="B1911" s="17">
        <v>44220</v>
      </c>
      <c r="C1911" t="s">
        <v>23</v>
      </c>
      <c r="D1911" t="s">
        <v>87</v>
      </c>
      <c r="E1911" s="18">
        <v>767.90121329999999</v>
      </c>
      <c r="F1911" s="18">
        <v>717.03166160000001</v>
      </c>
    </row>
    <row r="1912" spans="1:6" x14ac:dyDescent="0.25">
      <c r="A1912" s="17">
        <v>44221</v>
      </c>
      <c r="B1912" s="17">
        <v>44220</v>
      </c>
      <c r="C1912" t="s">
        <v>23</v>
      </c>
      <c r="D1912" t="s">
        <v>88</v>
      </c>
      <c r="E1912" s="18">
        <v>876.29837010000006</v>
      </c>
      <c r="F1912" s="18">
        <v>974.06664990000002</v>
      </c>
    </row>
    <row r="1913" spans="1:6" x14ac:dyDescent="0.25">
      <c r="A1913" s="17">
        <v>44221</v>
      </c>
      <c r="B1913" s="17">
        <v>44220</v>
      </c>
      <c r="C1913" t="s">
        <v>23</v>
      </c>
      <c r="D1913" t="s">
        <v>89</v>
      </c>
      <c r="E1913" s="18">
        <v>869.09406149999995</v>
      </c>
      <c r="F1913" s="18">
        <v>820.13574659999995</v>
      </c>
    </row>
    <row r="1914" spans="1:6" x14ac:dyDescent="0.25">
      <c r="A1914" s="17">
        <v>44221</v>
      </c>
      <c r="B1914" s="17">
        <v>44220</v>
      </c>
      <c r="C1914" t="s">
        <v>23</v>
      </c>
      <c r="D1914" t="s">
        <v>90</v>
      </c>
      <c r="E1914" s="18">
        <v>1158.7130850999999</v>
      </c>
      <c r="F1914" s="18">
        <v>1186.0147259</v>
      </c>
    </row>
    <row r="1915" spans="1:6" x14ac:dyDescent="0.25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25">
      <c r="A1916" s="17">
        <v>44221</v>
      </c>
      <c r="B1916" s="17">
        <v>44220</v>
      </c>
      <c r="C1916" t="s">
        <v>24</v>
      </c>
      <c r="D1916" t="s">
        <v>92</v>
      </c>
      <c r="E1916" s="18">
        <v>906.68954269999995</v>
      </c>
      <c r="F1916" s="18">
        <v>850.57520139999997</v>
      </c>
    </row>
    <row r="1917" spans="1:6" x14ac:dyDescent="0.25">
      <c r="A1917" s="17">
        <v>44221</v>
      </c>
      <c r="B1917" s="17">
        <v>44220</v>
      </c>
      <c r="C1917" t="s">
        <v>24</v>
      </c>
      <c r="D1917" t="s">
        <v>93</v>
      </c>
      <c r="E1917" s="18">
        <v>774.07359680000002</v>
      </c>
      <c r="F1917" s="18">
        <v>550.81734180000001</v>
      </c>
    </row>
    <row r="1918" spans="1:6" x14ac:dyDescent="0.25">
      <c r="A1918" s="17">
        <v>44221</v>
      </c>
      <c r="B1918" s="17">
        <v>44220</v>
      </c>
      <c r="C1918" t="s">
        <v>24</v>
      </c>
      <c r="D1918" t="s">
        <v>94</v>
      </c>
      <c r="E1918" s="18">
        <v>947.40255720000005</v>
      </c>
      <c r="F1918" s="18">
        <v>741.36602189999996</v>
      </c>
    </row>
    <row r="1919" spans="1:6" x14ac:dyDescent="0.25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25">
      <c r="A1920" s="17">
        <v>44221</v>
      </c>
      <c r="B1920" s="17">
        <v>44220</v>
      </c>
      <c r="C1920" t="s">
        <v>25</v>
      </c>
      <c r="D1920" t="s">
        <v>96</v>
      </c>
      <c r="E1920" s="18">
        <v>942.63501129999997</v>
      </c>
      <c r="F1920" s="18">
        <v>934.36952510000003</v>
      </c>
    </row>
    <row r="1921" spans="1:6" x14ac:dyDescent="0.25">
      <c r="A1921" s="17">
        <v>44221</v>
      </c>
      <c r="B1921" s="17">
        <v>44220</v>
      </c>
      <c r="C1921" t="s">
        <v>25</v>
      </c>
      <c r="D1921" t="s">
        <v>97</v>
      </c>
      <c r="E1921" s="18">
        <v>721.38708810000003</v>
      </c>
      <c r="F1921" s="18">
        <v>643.718661</v>
      </c>
    </row>
    <row r="1922" spans="1:6" x14ac:dyDescent="0.25">
      <c r="A1922" s="17">
        <v>44221</v>
      </c>
      <c r="B1922" s="17">
        <v>44220</v>
      </c>
      <c r="C1922" t="s">
        <v>25</v>
      </c>
      <c r="D1922" t="s">
        <v>98</v>
      </c>
      <c r="E1922" s="18">
        <v>963.48389069999996</v>
      </c>
      <c r="F1922" s="18">
        <v>842.20616930000006</v>
      </c>
    </row>
    <row r="1923" spans="1:6" x14ac:dyDescent="0.25">
      <c r="A1923" s="17">
        <v>44221</v>
      </c>
      <c r="B1923" s="17">
        <v>44220</v>
      </c>
      <c r="C1923" t="s">
        <v>25</v>
      </c>
      <c r="D1923" t="s">
        <v>99</v>
      </c>
      <c r="E1923" s="18">
        <v>1042.5145576</v>
      </c>
      <c r="F1923" s="18">
        <v>874.78006589999995</v>
      </c>
    </row>
    <row r="1924" spans="1:6" x14ac:dyDescent="0.25">
      <c r="A1924" s="17">
        <v>44221</v>
      </c>
      <c r="B1924" s="17">
        <v>44220</v>
      </c>
      <c r="C1924" t="s">
        <v>26</v>
      </c>
      <c r="D1924" t="s">
        <v>100</v>
      </c>
      <c r="E1924" s="18">
        <v>1060.0783868000001</v>
      </c>
      <c r="F1924" s="18">
        <v>1207.0471004999999</v>
      </c>
    </row>
    <row r="1925" spans="1:6" x14ac:dyDescent="0.25">
      <c r="A1925" s="17">
        <v>44221</v>
      </c>
      <c r="B1925" s="17">
        <v>44220</v>
      </c>
      <c r="C1925" t="s">
        <v>26</v>
      </c>
      <c r="D1925" t="s">
        <v>101</v>
      </c>
      <c r="E1925" s="18">
        <v>896.7669803</v>
      </c>
      <c r="F1925" s="18">
        <v>817.66537510000001</v>
      </c>
    </row>
    <row r="1926" spans="1:6" x14ac:dyDescent="0.25">
      <c r="A1926" s="17">
        <v>44221</v>
      </c>
      <c r="B1926" s="17">
        <v>44220</v>
      </c>
      <c r="C1926" t="s">
        <v>26</v>
      </c>
      <c r="D1926" t="s">
        <v>102</v>
      </c>
      <c r="E1926" s="18">
        <v>1096.5232782</v>
      </c>
      <c r="F1926" s="18">
        <v>1199.4509975000001</v>
      </c>
    </row>
    <row r="1927" spans="1:6" x14ac:dyDescent="0.25">
      <c r="A1927" s="17">
        <v>44221</v>
      </c>
      <c r="B1927" s="17">
        <v>44220</v>
      </c>
      <c r="C1927" t="s">
        <v>26</v>
      </c>
      <c r="D1927" t="s">
        <v>103</v>
      </c>
      <c r="E1927" s="18">
        <v>1027.8604273000001</v>
      </c>
      <c r="F1927" s="18">
        <v>1143.856816</v>
      </c>
    </row>
    <row r="1928" spans="1:6" x14ac:dyDescent="0.25">
      <c r="A1928" s="17">
        <v>44221</v>
      </c>
      <c r="B1928" s="17">
        <v>44220</v>
      </c>
      <c r="C1928" t="s">
        <v>26</v>
      </c>
      <c r="D1928" t="s">
        <v>104</v>
      </c>
      <c r="E1928" s="18">
        <v>1388.4790848</v>
      </c>
      <c r="F1928" s="18">
        <v>1206.0707484</v>
      </c>
    </row>
    <row r="1929" spans="1:6" x14ac:dyDescent="0.25">
      <c r="A1929" s="17">
        <v>44221</v>
      </c>
      <c r="B1929" s="17">
        <v>44220</v>
      </c>
      <c r="C1929" t="s">
        <v>26</v>
      </c>
      <c r="D1929" t="s">
        <v>105</v>
      </c>
      <c r="E1929" s="18">
        <v>921.76982299999997</v>
      </c>
      <c r="F1929" s="18">
        <v>886.53030909999995</v>
      </c>
    </row>
    <row r="1930" spans="1:6" x14ac:dyDescent="0.25">
      <c r="A1930" s="17">
        <v>44222</v>
      </c>
      <c r="B1930" s="17">
        <v>44221</v>
      </c>
      <c r="C1930" t="s">
        <v>13</v>
      </c>
      <c r="D1930" t="s">
        <v>29</v>
      </c>
      <c r="E1930" s="18">
        <v>735.34464460000004</v>
      </c>
      <c r="F1930" s="18">
        <v>622.69574699999998</v>
      </c>
    </row>
    <row r="1931" spans="1:6" x14ac:dyDescent="0.25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25">
      <c r="A1932" s="17">
        <v>44222</v>
      </c>
      <c r="B1932" s="17">
        <v>44221</v>
      </c>
      <c r="C1932" t="s">
        <v>14</v>
      </c>
      <c r="D1932" t="s">
        <v>31</v>
      </c>
      <c r="E1932" s="18">
        <v>785.83601590000001</v>
      </c>
      <c r="F1932" s="18">
        <v>605.88739629999998</v>
      </c>
    </row>
    <row r="1933" spans="1:6" x14ac:dyDescent="0.25">
      <c r="A1933" s="17">
        <v>44222</v>
      </c>
      <c r="B1933" s="17">
        <v>44221</v>
      </c>
      <c r="C1933" t="s">
        <v>14</v>
      </c>
      <c r="D1933" t="s">
        <v>32</v>
      </c>
      <c r="E1933" s="18">
        <v>983.28357849999998</v>
      </c>
      <c r="F1933" s="18">
        <v>971.5713839</v>
      </c>
    </row>
    <row r="1934" spans="1:6" x14ac:dyDescent="0.25">
      <c r="A1934" s="17">
        <v>44222</v>
      </c>
      <c r="B1934" s="17">
        <v>44221</v>
      </c>
      <c r="C1934" t="s">
        <v>14</v>
      </c>
      <c r="D1934" t="s">
        <v>33</v>
      </c>
      <c r="E1934" s="18">
        <v>1052.3956616999999</v>
      </c>
      <c r="F1934" s="18">
        <v>972.7529902</v>
      </c>
    </row>
    <row r="1935" spans="1:6" x14ac:dyDescent="0.25">
      <c r="A1935" s="17">
        <v>44222</v>
      </c>
      <c r="B1935" s="17">
        <v>44221</v>
      </c>
      <c r="C1935" t="s">
        <v>14</v>
      </c>
      <c r="D1935" t="s">
        <v>34</v>
      </c>
      <c r="E1935" s="18">
        <v>1171.0713720000001</v>
      </c>
      <c r="F1935" s="18">
        <v>1143.5752434000001</v>
      </c>
    </row>
    <row r="1936" spans="1:6" x14ac:dyDescent="0.25">
      <c r="A1936" s="17">
        <v>44222</v>
      </c>
      <c r="B1936" s="17">
        <v>44221</v>
      </c>
      <c r="C1936" t="s">
        <v>14</v>
      </c>
      <c r="D1936" t="s">
        <v>35</v>
      </c>
      <c r="E1936" s="18">
        <v>836.21525680000002</v>
      </c>
      <c r="F1936" s="18">
        <v>753.01941220000003</v>
      </c>
    </row>
    <row r="1937" spans="1:6" x14ac:dyDescent="0.25">
      <c r="A1937" s="17">
        <v>44222</v>
      </c>
      <c r="B1937" s="17">
        <v>44221</v>
      </c>
      <c r="C1937" t="s">
        <v>14</v>
      </c>
      <c r="D1937" t="s">
        <v>36</v>
      </c>
      <c r="E1937" s="18">
        <v>1101.5226479</v>
      </c>
      <c r="F1937" s="18">
        <v>967.02930260000005</v>
      </c>
    </row>
    <row r="1938" spans="1:6" x14ac:dyDescent="0.25">
      <c r="A1938" s="17">
        <v>44222</v>
      </c>
      <c r="B1938" s="17">
        <v>44221</v>
      </c>
      <c r="C1938" t="s">
        <v>14</v>
      </c>
      <c r="D1938" t="s">
        <v>37</v>
      </c>
      <c r="E1938" s="18">
        <v>1095.2956802000001</v>
      </c>
      <c r="F1938" s="18">
        <v>973.18453480000005</v>
      </c>
    </row>
    <row r="1939" spans="1:6" x14ac:dyDescent="0.25">
      <c r="A1939" s="17">
        <v>44222</v>
      </c>
      <c r="B1939" s="17">
        <v>44221</v>
      </c>
      <c r="C1939" t="s">
        <v>14</v>
      </c>
      <c r="D1939" t="s">
        <v>38</v>
      </c>
      <c r="E1939" s="18">
        <v>905.61513779999996</v>
      </c>
      <c r="F1939" s="18">
        <v>787.99654569999996</v>
      </c>
    </row>
    <row r="1940" spans="1:6" x14ac:dyDescent="0.25">
      <c r="A1940" s="17">
        <v>44222</v>
      </c>
      <c r="B1940" s="17">
        <v>44221</v>
      </c>
      <c r="C1940" t="s">
        <v>14</v>
      </c>
      <c r="D1940" t="s">
        <v>39</v>
      </c>
      <c r="E1940" s="18">
        <v>853.09834060000003</v>
      </c>
      <c r="F1940" s="18">
        <v>752.16889609999998</v>
      </c>
    </row>
    <row r="1941" spans="1:6" x14ac:dyDescent="0.25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25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25">
      <c r="A1943" s="17">
        <v>44222</v>
      </c>
      <c r="B1943" s="17">
        <v>44221</v>
      </c>
      <c r="C1943" t="s">
        <v>15</v>
      </c>
      <c r="D1943" t="s">
        <v>42</v>
      </c>
      <c r="E1943" s="18">
        <v>854.50452510000002</v>
      </c>
      <c r="F1943" s="18">
        <v>754.98500550000006</v>
      </c>
    </row>
    <row r="1944" spans="1:6" x14ac:dyDescent="0.25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25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25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25">
      <c r="A1947" s="17">
        <v>44222</v>
      </c>
      <c r="B1947" s="17">
        <v>44221</v>
      </c>
      <c r="C1947" t="s">
        <v>15</v>
      </c>
      <c r="D1947" t="s">
        <v>46</v>
      </c>
      <c r="E1947" s="18">
        <v>812.11503000000005</v>
      </c>
      <c r="F1947" s="18">
        <v>991.27676440000005</v>
      </c>
    </row>
    <row r="1948" spans="1:6" x14ac:dyDescent="0.25">
      <c r="A1948" s="17">
        <v>44222</v>
      </c>
      <c r="B1948" s="17">
        <v>44221</v>
      </c>
      <c r="C1948" t="s">
        <v>15</v>
      </c>
      <c r="D1948" t="s">
        <v>47</v>
      </c>
      <c r="E1948" s="18">
        <v>726.27592830000003</v>
      </c>
      <c r="F1948" s="18">
        <v>702.79767530000004</v>
      </c>
    </row>
    <row r="1949" spans="1:6" x14ac:dyDescent="0.25">
      <c r="A1949" s="17">
        <v>44222</v>
      </c>
      <c r="B1949" s="17">
        <v>44221</v>
      </c>
      <c r="C1949" t="s">
        <v>15</v>
      </c>
      <c r="D1949" t="s">
        <v>48</v>
      </c>
      <c r="E1949" s="18">
        <v>677.42092690000004</v>
      </c>
      <c r="F1949" s="18">
        <v>732.46823710000001</v>
      </c>
    </row>
    <row r="1950" spans="1:6" x14ac:dyDescent="0.25">
      <c r="A1950" s="17">
        <v>44222</v>
      </c>
      <c r="B1950" s="17">
        <v>44221</v>
      </c>
      <c r="C1950" t="s">
        <v>16</v>
      </c>
      <c r="D1950" t="s">
        <v>49</v>
      </c>
      <c r="E1950" s="18">
        <v>826.59276199999999</v>
      </c>
      <c r="F1950" s="18">
        <v>677.58328619999997</v>
      </c>
    </row>
    <row r="1951" spans="1:6" x14ac:dyDescent="0.25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25">
      <c r="A1952" s="17">
        <v>44222</v>
      </c>
      <c r="B1952" s="17">
        <v>44221</v>
      </c>
      <c r="C1952" t="s">
        <v>16</v>
      </c>
      <c r="D1952" t="s">
        <v>51</v>
      </c>
      <c r="E1952" s="18">
        <v>865.76075760000003</v>
      </c>
      <c r="F1952" s="18">
        <v>663.59629570000004</v>
      </c>
    </row>
    <row r="1953" spans="1:6" x14ac:dyDescent="0.25">
      <c r="A1953" s="17">
        <v>44222</v>
      </c>
      <c r="B1953" s="17">
        <v>44221</v>
      </c>
      <c r="C1953" t="s">
        <v>16</v>
      </c>
      <c r="D1953" t="s">
        <v>52</v>
      </c>
      <c r="E1953" s="18">
        <v>1026.9657258</v>
      </c>
      <c r="F1953" s="18">
        <v>593.58618560000002</v>
      </c>
    </row>
    <row r="1954" spans="1:6" x14ac:dyDescent="0.25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773.0607966</v>
      </c>
    </row>
    <row r="1955" spans="1:6" x14ac:dyDescent="0.25">
      <c r="A1955" s="17">
        <v>44222</v>
      </c>
      <c r="B1955" s="17">
        <v>44221</v>
      </c>
      <c r="C1955" t="s">
        <v>16</v>
      </c>
      <c r="D1955" t="s">
        <v>54</v>
      </c>
      <c r="E1955" s="18">
        <v>1199.6190398000001</v>
      </c>
      <c r="F1955" s="18">
        <v>1051.0659395</v>
      </c>
    </row>
    <row r="1956" spans="1:6" x14ac:dyDescent="0.25">
      <c r="A1956" s="17">
        <v>44222</v>
      </c>
      <c r="B1956" s="17">
        <v>44221</v>
      </c>
      <c r="C1956" t="s">
        <v>16</v>
      </c>
      <c r="D1956" t="s">
        <v>55</v>
      </c>
      <c r="E1956" s="18">
        <v>815.29740870000001</v>
      </c>
      <c r="F1956" s="18">
        <v>820.52347320000001</v>
      </c>
    </row>
    <row r="1957" spans="1:6" x14ac:dyDescent="0.25">
      <c r="A1957" s="17">
        <v>44222</v>
      </c>
      <c r="B1957" s="17">
        <v>44221</v>
      </c>
      <c r="C1957" t="s">
        <v>17</v>
      </c>
      <c r="D1957" t="s">
        <v>56</v>
      </c>
      <c r="E1957" s="18">
        <v>2198.9654495</v>
      </c>
      <c r="F1957" s="18">
        <v>2469.8697508</v>
      </c>
    </row>
    <row r="1958" spans="1:6" x14ac:dyDescent="0.25">
      <c r="A1958" s="17">
        <v>44222</v>
      </c>
      <c r="B1958" s="17">
        <v>44221</v>
      </c>
      <c r="C1958" t="s">
        <v>17</v>
      </c>
      <c r="D1958" t="s">
        <v>57</v>
      </c>
      <c r="E1958" s="18">
        <v>1019.0039889</v>
      </c>
      <c r="F1958" s="18">
        <v>866.29154349999999</v>
      </c>
    </row>
    <row r="1959" spans="1:6" x14ac:dyDescent="0.25">
      <c r="A1959" s="17">
        <v>44222</v>
      </c>
      <c r="B1959" s="17">
        <v>44221</v>
      </c>
      <c r="C1959" t="s">
        <v>17</v>
      </c>
      <c r="D1959" t="s">
        <v>58</v>
      </c>
      <c r="E1959" s="18">
        <v>1417.0407654000001</v>
      </c>
      <c r="F1959" s="18">
        <v>1190.1956163</v>
      </c>
    </row>
    <row r="1960" spans="1:6" x14ac:dyDescent="0.25">
      <c r="A1960" s="17">
        <v>44222</v>
      </c>
      <c r="B1960" s="17">
        <v>44221</v>
      </c>
      <c r="C1960" t="s">
        <v>18</v>
      </c>
      <c r="D1960" t="s">
        <v>59</v>
      </c>
      <c r="E1960" s="18">
        <v>942.55145040000002</v>
      </c>
      <c r="F1960" s="18">
        <v>792.54421360000003</v>
      </c>
    </row>
    <row r="1961" spans="1:6" x14ac:dyDescent="0.25">
      <c r="A1961" s="17">
        <v>44222</v>
      </c>
      <c r="B1961" s="17">
        <v>44221</v>
      </c>
      <c r="C1961" t="s">
        <v>18</v>
      </c>
      <c r="D1961" t="s">
        <v>60</v>
      </c>
      <c r="E1961" s="18">
        <v>533.03026899999998</v>
      </c>
      <c r="F1961" s="18">
        <v>470.1436794</v>
      </c>
    </row>
    <row r="1962" spans="1:6" x14ac:dyDescent="0.25">
      <c r="A1962" s="17">
        <v>44222</v>
      </c>
      <c r="B1962" s="17">
        <v>44221</v>
      </c>
      <c r="C1962" t="s">
        <v>18</v>
      </c>
      <c r="D1962" t="s">
        <v>61</v>
      </c>
      <c r="E1962" s="18">
        <v>741.21736799999996</v>
      </c>
      <c r="F1962" s="18">
        <v>779.69475769999997</v>
      </c>
    </row>
    <row r="1963" spans="1:6" x14ac:dyDescent="0.25">
      <c r="A1963" s="17">
        <v>44222</v>
      </c>
      <c r="B1963" s="17">
        <v>44221</v>
      </c>
      <c r="C1963" t="s">
        <v>18</v>
      </c>
      <c r="D1963" t="s">
        <v>62</v>
      </c>
      <c r="E1963" s="18">
        <v>756.71061580000003</v>
      </c>
      <c r="F1963" s="18">
        <v>693.66218049999998</v>
      </c>
    </row>
    <row r="1964" spans="1:6" x14ac:dyDescent="0.25">
      <c r="A1964" s="17">
        <v>44222</v>
      </c>
      <c r="B1964" s="17">
        <v>44221</v>
      </c>
      <c r="C1964" t="s">
        <v>18</v>
      </c>
      <c r="D1964" t="s">
        <v>63</v>
      </c>
      <c r="E1964" s="18">
        <v>758.22680560000003</v>
      </c>
      <c r="F1964" s="18">
        <v>714.48585030000004</v>
      </c>
    </row>
    <row r="1965" spans="1:6" x14ac:dyDescent="0.25">
      <c r="A1965" s="17">
        <v>44222</v>
      </c>
      <c r="B1965" s="17">
        <v>44221</v>
      </c>
      <c r="C1965" t="s">
        <v>18</v>
      </c>
      <c r="D1965" t="s">
        <v>64</v>
      </c>
      <c r="E1965" s="18">
        <v>653.89859920000004</v>
      </c>
      <c r="F1965" s="18">
        <v>652.08747510000001</v>
      </c>
    </row>
    <row r="1966" spans="1:6" x14ac:dyDescent="0.25">
      <c r="A1966" s="17">
        <v>44222</v>
      </c>
      <c r="B1966" s="17">
        <v>44221</v>
      </c>
      <c r="C1966" t="s">
        <v>18</v>
      </c>
      <c r="D1966" t="s">
        <v>65</v>
      </c>
      <c r="E1966" s="18">
        <v>676.2305384</v>
      </c>
      <c r="F1966" s="18">
        <v>650.7863668</v>
      </c>
    </row>
    <row r="1967" spans="1:6" x14ac:dyDescent="0.25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25">
      <c r="A1968" s="17">
        <v>44222</v>
      </c>
      <c r="B1968" s="17">
        <v>44221</v>
      </c>
      <c r="C1968" t="s">
        <v>19</v>
      </c>
      <c r="D1968" t="s">
        <v>67</v>
      </c>
      <c r="E1968" s="18">
        <v>1337.8627283999999</v>
      </c>
      <c r="F1968" s="18">
        <v>1109.8895345000001</v>
      </c>
    </row>
    <row r="1969" spans="1:6" x14ac:dyDescent="0.25">
      <c r="A1969" s="17">
        <v>44222</v>
      </c>
      <c r="B1969" s="17">
        <v>44221</v>
      </c>
      <c r="C1969" t="s">
        <v>19</v>
      </c>
      <c r="D1969" t="s">
        <v>68</v>
      </c>
      <c r="E1969" s="18">
        <v>1436.0060582999999</v>
      </c>
      <c r="F1969" s="18">
        <v>1274.9255099</v>
      </c>
    </row>
    <row r="1970" spans="1:6" x14ac:dyDescent="0.25">
      <c r="A1970" s="17">
        <v>44222</v>
      </c>
      <c r="B1970" s="17">
        <v>44221</v>
      </c>
      <c r="C1970" t="s">
        <v>19</v>
      </c>
      <c r="D1970" t="s">
        <v>69</v>
      </c>
      <c r="E1970" s="18">
        <v>986.54466439999999</v>
      </c>
      <c r="F1970" s="18">
        <v>682.00136399999997</v>
      </c>
    </row>
    <row r="1971" spans="1:6" x14ac:dyDescent="0.25">
      <c r="A1971" s="17">
        <v>44222</v>
      </c>
      <c r="B1971" s="17">
        <v>44221</v>
      </c>
      <c r="C1971" t="s">
        <v>20</v>
      </c>
      <c r="D1971" t="s">
        <v>70</v>
      </c>
      <c r="E1971" s="18">
        <v>1619.1571859999999</v>
      </c>
      <c r="F1971" s="18">
        <v>1370.7734485000001</v>
      </c>
    </row>
    <row r="1972" spans="1:6" x14ac:dyDescent="0.25">
      <c r="A1972" s="17">
        <v>44222</v>
      </c>
      <c r="B1972" s="17">
        <v>44221</v>
      </c>
      <c r="C1972" t="s">
        <v>20</v>
      </c>
      <c r="D1972" t="s">
        <v>71</v>
      </c>
      <c r="E1972" s="18">
        <v>1319.2579174</v>
      </c>
      <c r="F1972" s="18">
        <v>1015.4965954</v>
      </c>
    </row>
    <row r="1973" spans="1:6" x14ac:dyDescent="0.25">
      <c r="A1973" s="17">
        <v>44222</v>
      </c>
      <c r="B1973" s="17">
        <v>44221</v>
      </c>
      <c r="C1973" t="s">
        <v>20</v>
      </c>
      <c r="D1973" t="s">
        <v>72</v>
      </c>
      <c r="E1973" s="18">
        <v>1902.5446079000001</v>
      </c>
      <c r="F1973" s="18">
        <v>1514.3992055000001</v>
      </c>
    </row>
    <row r="1974" spans="1:6" x14ac:dyDescent="0.25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25">
      <c r="A1975" s="17">
        <v>44222</v>
      </c>
      <c r="B1975" s="17">
        <v>44221</v>
      </c>
      <c r="C1975" t="s">
        <v>20</v>
      </c>
      <c r="D1975" t="s">
        <v>74</v>
      </c>
      <c r="E1975" s="18">
        <v>2503.0090355000002</v>
      </c>
      <c r="F1975" s="18">
        <v>2012.0646039999999</v>
      </c>
    </row>
    <row r="1976" spans="1:6" x14ac:dyDescent="0.25">
      <c r="A1976" s="17">
        <v>44222</v>
      </c>
      <c r="B1976" s="17">
        <v>44221</v>
      </c>
      <c r="C1976" t="s">
        <v>21</v>
      </c>
      <c r="D1976" t="s">
        <v>75</v>
      </c>
      <c r="E1976" s="18">
        <v>1043.8473229000001</v>
      </c>
      <c r="F1976" s="18">
        <v>876.54548799999998</v>
      </c>
    </row>
    <row r="1977" spans="1:6" x14ac:dyDescent="0.25">
      <c r="A1977" s="17">
        <v>44222</v>
      </c>
      <c r="B1977" s="17">
        <v>44221</v>
      </c>
      <c r="C1977" t="s">
        <v>21</v>
      </c>
      <c r="D1977" t="s">
        <v>76</v>
      </c>
      <c r="E1977" s="18">
        <v>1198.6935778</v>
      </c>
      <c r="F1977" s="18">
        <v>955.15900250000004</v>
      </c>
    </row>
    <row r="1978" spans="1:6" x14ac:dyDescent="0.25">
      <c r="A1978" s="17">
        <v>44222</v>
      </c>
      <c r="B1978" s="17">
        <v>44221</v>
      </c>
      <c r="C1978" t="s">
        <v>21</v>
      </c>
      <c r="D1978" t="s">
        <v>77</v>
      </c>
      <c r="E1978" s="18">
        <v>1063.9011625999999</v>
      </c>
      <c r="F1978" s="18">
        <v>961.04261399999996</v>
      </c>
    </row>
    <row r="1979" spans="1:6" x14ac:dyDescent="0.25">
      <c r="A1979" s="17">
        <v>44222</v>
      </c>
      <c r="B1979" s="17">
        <v>44221</v>
      </c>
      <c r="C1979" t="s">
        <v>21</v>
      </c>
      <c r="D1979" t="s">
        <v>78</v>
      </c>
      <c r="E1979" s="18">
        <v>1118.7850298000001</v>
      </c>
      <c r="F1979" s="18">
        <v>967.62717889999999</v>
      </c>
    </row>
    <row r="1980" spans="1:6" x14ac:dyDescent="0.25">
      <c r="A1980" s="17">
        <v>44222</v>
      </c>
      <c r="B1980" s="17">
        <v>44221</v>
      </c>
      <c r="C1980" t="s">
        <v>22</v>
      </c>
      <c r="D1980" t="s">
        <v>79</v>
      </c>
      <c r="E1980" s="18">
        <v>944.00252850000004</v>
      </c>
      <c r="F1980" s="18">
        <v>755.41547849999995</v>
      </c>
    </row>
    <row r="1981" spans="1:6" x14ac:dyDescent="0.25">
      <c r="A1981" s="17">
        <v>44222</v>
      </c>
      <c r="B1981" s="17">
        <v>44221</v>
      </c>
      <c r="C1981" t="s">
        <v>22</v>
      </c>
      <c r="D1981" t="s">
        <v>80</v>
      </c>
      <c r="E1981" s="18">
        <v>727.81356700000003</v>
      </c>
      <c r="F1981" s="18">
        <v>715.88366889999998</v>
      </c>
    </row>
    <row r="1982" spans="1:6" x14ac:dyDescent="0.25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25">
      <c r="A1983" s="17">
        <v>44222</v>
      </c>
      <c r="B1983" s="17">
        <v>44221</v>
      </c>
      <c r="C1983" t="s">
        <v>22</v>
      </c>
      <c r="D1983" t="s">
        <v>82</v>
      </c>
      <c r="E1983" s="18">
        <v>861.83557440000004</v>
      </c>
      <c r="F1983" s="18">
        <v>771.69290130000002</v>
      </c>
    </row>
    <row r="1984" spans="1:6" x14ac:dyDescent="0.25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778.09430669999995</v>
      </c>
    </row>
    <row r="1985" spans="1:6" x14ac:dyDescent="0.25">
      <c r="A1985" s="17">
        <v>44222</v>
      </c>
      <c r="B1985" s="17">
        <v>44221</v>
      </c>
      <c r="C1985" t="s">
        <v>23</v>
      </c>
      <c r="D1985" t="s">
        <v>84</v>
      </c>
      <c r="E1985" s="18">
        <v>700.04398179999998</v>
      </c>
      <c r="F1985" s="18">
        <v>664.9410924</v>
      </c>
    </row>
    <row r="1986" spans="1:6" x14ac:dyDescent="0.25">
      <c r="A1986" s="17">
        <v>44222</v>
      </c>
      <c r="B1986" s="17">
        <v>44221</v>
      </c>
      <c r="C1986" t="s">
        <v>23</v>
      </c>
      <c r="D1986" t="s">
        <v>85</v>
      </c>
      <c r="E1986" s="18">
        <v>730.57013840000002</v>
      </c>
      <c r="F1986" s="18">
        <v>633.04680510000003</v>
      </c>
    </row>
    <row r="1987" spans="1:6" x14ac:dyDescent="0.25">
      <c r="A1987" s="17">
        <v>44222</v>
      </c>
      <c r="B1987" s="17">
        <v>44221</v>
      </c>
      <c r="C1987" t="s">
        <v>23</v>
      </c>
      <c r="D1987" t="s">
        <v>86</v>
      </c>
      <c r="E1987" s="18">
        <v>858.69961980000005</v>
      </c>
      <c r="F1987" s="18">
        <v>672.87909960000002</v>
      </c>
    </row>
    <row r="1988" spans="1:6" x14ac:dyDescent="0.25">
      <c r="A1988" s="17">
        <v>44222</v>
      </c>
      <c r="B1988" s="17">
        <v>44221</v>
      </c>
      <c r="C1988" t="s">
        <v>23</v>
      </c>
      <c r="D1988" t="s">
        <v>87</v>
      </c>
      <c r="E1988" s="18">
        <v>749.84306609999999</v>
      </c>
      <c r="F1988" s="18">
        <v>660.87857970000005</v>
      </c>
    </row>
    <row r="1989" spans="1:6" x14ac:dyDescent="0.25">
      <c r="A1989" s="17">
        <v>44222</v>
      </c>
      <c r="B1989" s="17">
        <v>44221</v>
      </c>
      <c r="C1989" t="s">
        <v>23</v>
      </c>
      <c r="D1989" t="s">
        <v>88</v>
      </c>
      <c r="E1989" s="18">
        <v>843.81881599999997</v>
      </c>
      <c r="F1989" s="18">
        <v>908.29366070000003</v>
      </c>
    </row>
    <row r="1990" spans="1:6" x14ac:dyDescent="0.25">
      <c r="A1990" s="17">
        <v>44222</v>
      </c>
      <c r="B1990" s="17">
        <v>44221</v>
      </c>
      <c r="C1990" t="s">
        <v>23</v>
      </c>
      <c r="D1990" t="s">
        <v>89</v>
      </c>
      <c r="E1990" s="18">
        <v>839.83528390000004</v>
      </c>
      <c r="F1990" s="18">
        <v>814.47963800000002</v>
      </c>
    </row>
    <row r="1991" spans="1:6" x14ac:dyDescent="0.25">
      <c r="A1991" s="17">
        <v>44222</v>
      </c>
      <c r="B1991" s="17">
        <v>44221</v>
      </c>
      <c r="C1991" t="s">
        <v>23</v>
      </c>
      <c r="D1991" t="s">
        <v>90</v>
      </c>
      <c r="E1991" s="18">
        <v>1128.9800700999999</v>
      </c>
      <c r="F1991" s="18">
        <v>1155.1518891999999</v>
      </c>
    </row>
    <row r="1992" spans="1:6" x14ac:dyDescent="0.25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25">
      <c r="A1993" s="17">
        <v>44222</v>
      </c>
      <c r="B1993" s="17">
        <v>44221</v>
      </c>
      <c r="C1993" t="s">
        <v>24</v>
      </c>
      <c r="D1993" t="s">
        <v>92</v>
      </c>
      <c r="E1993" s="18">
        <v>865.92036419999999</v>
      </c>
      <c r="F1993" s="18">
        <v>776.14987129999997</v>
      </c>
    </row>
    <row r="1994" spans="1:6" x14ac:dyDescent="0.25">
      <c r="A1994" s="17">
        <v>44222</v>
      </c>
      <c r="B1994" s="17">
        <v>44221</v>
      </c>
      <c r="C1994" t="s">
        <v>24</v>
      </c>
      <c r="D1994" t="s">
        <v>93</v>
      </c>
      <c r="E1994" s="18">
        <v>749.22224470000003</v>
      </c>
      <c r="F1994" s="18">
        <v>519.72281439999995</v>
      </c>
    </row>
    <row r="1995" spans="1:6" x14ac:dyDescent="0.25">
      <c r="A1995" s="17">
        <v>44222</v>
      </c>
      <c r="B1995" s="17">
        <v>44221</v>
      </c>
      <c r="C1995" t="s">
        <v>24</v>
      </c>
      <c r="D1995" t="s">
        <v>94</v>
      </c>
      <c r="E1995" s="18">
        <v>949.7189449</v>
      </c>
      <c r="F1995" s="18">
        <v>723.01537780000001</v>
      </c>
    </row>
    <row r="1996" spans="1:6" x14ac:dyDescent="0.25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25">
      <c r="A1997" s="17">
        <v>44222</v>
      </c>
      <c r="B1997" s="17">
        <v>44221</v>
      </c>
      <c r="C1997" t="s">
        <v>25</v>
      </c>
      <c r="D1997" t="s">
        <v>96</v>
      </c>
      <c r="E1997" s="18">
        <v>900.86669259999996</v>
      </c>
      <c r="F1997" s="18">
        <v>889.44791329999998</v>
      </c>
    </row>
    <row r="1998" spans="1:6" x14ac:dyDescent="0.25">
      <c r="A1998" s="17">
        <v>44222</v>
      </c>
      <c r="B1998" s="17">
        <v>44221</v>
      </c>
      <c r="C1998" t="s">
        <v>25</v>
      </c>
      <c r="D1998" t="s">
        <v>97</v>
      </c>
      <c r="E1998" s="18">
        <v>717.16845020000005</v>
      </c>
      <c r="F1998" s="18">
        <v>636.94267509999997</v>
      </c>
    </row>
    <row r="1999" spans="1:6" x14ac:dyDescent="0.25">
      <c r="A1999" s="17">
        <v>44222</v>
      </c>
      <c r="B1999" s="17">
        <v>44221</v>
      </c>
      <c r="C1999" t="s">
        <v>25</v>
      </c>
      <c r="D1999" t="s">
        <v>98</v>
      </c>
      <c r="E1999" s="18">
        <v>883.25170579999997</v>
      </c>
      <c r="F1999" s="18">
        <v>784.00492989999998</v>
      </c>
    </row>
    <row r="2000" spans="1:6" x14ac:dyDescent="0.25">
      <c r="A2000" s="17">
        <v>44222</v>
      </c>
      <c r="B2000" s="17">
        <v>44221</v>
      </c>
      <c r="C2000" t="s">
        <v>25</v>
      </c>
      <c r="D2000" t="s">
        <v>99</v>
      </c>
      <c r="E2000" s="18">
        <v>1025.8176277</v>
      </c>
      <c r="F2000" s="18">
        <v>862.38941339999997</v>
      </c>
    </row>
    <row r="2001" spans="1:6" x14ac:dyDescent="0.25">
      <c r="A2001" s="17">
        <v>44222</v>
      </c>
      <c r="B2001" s="17">
        <v>44221</v>
      </c>
      <c r="C2001" t="s">
        <v>26</v>
      </c>
      <c r="D2001" t="s">
        <v>100</v>
      </c>
      <c r="E2001" s="18">
        <v>1050.2527375</v>
      </c>
      <c r="F2001" s="18">
        <v>1171.092506</v>
      </c>
    </row>
    <row r="2002" spans="1:6" x14ac:dyDescent="0.25">
      <c r="A2002" s="17">
        <v>44222</v>
      </c>
      <c r="B2002" s="17">
        <v>44221</v>
      </c>
      <c r="C2002" t="s">
        <v>26</v>
      </c>
      <c r="D2002" t="s">
        <v>101</v>
      </c>
      <c r="E2002" s="18">
        <v>853.44265340000004</v>
      </c>
      <c r="F2002" s="18">
        <v>803.40376979999996</v>
      </c>
    </row>
    <row r="2003" spans="1:6" x14ac:dyDescent="0.25">
      <c r="A2003" s="17">
        <v>44222</v>
      </c>
      <c r="B2003" s="17">
        <v>44221</v>
      </c>
      <c r="C2003" t="s">
        <v>26</v>
      </c>
      <c r="D2003" t="s">
        <v>102</v>
      </c>
      <c r="E2003" s="18">
        <v>1036.8457802999999</v>
      </c>
      <c r="F2003" s="18">
        <v>1086.0700574</v>
      </c>
    </row>
    <row r="2004" spans="1:6" x14ac:dyDescent="0.25">
      <c r="A2004" s="17">
        <v>44222</v>
      </c>
      <c r="B2004" s="17">
        <v>44221</v>
      </c>
      <c r="C2004" t="s">
        <v>26</v>
      </c>
      <c r="D2004" t="s">
        <v>103</v>
      </c>
      <c r="E2004" s="18">
        <v>981.01954780000005</v>
      </c>
      <c r="F2004" s="18">
        <v>1103.4853989999999</v>
      </c>
    </row>
    <row r="2005" spans="1:6" x14ac:dyDescent="0.25">
      <c r="A2005" s="17">
        <v>44222</v>
      </c>
      <c r="B2005" s="17">
        <v>44221</v>
      </c>
      <c r="C2005" t="s">
        <v>26</v>
      </c>
      <c r="D2005" t="s">
        <v>104</v>
      </c>
      <c r="E2005" s="18">
        <v>1303.3659411000001</v>
      </c>
      <c r="F2005" s="18">
        <v>1087.7719429000001</v>
      </c>
    </row>
    <row r="2006" spans="1:6" x14ac:dyDescent="0.25">
      <c r="A2006" s="17">
        <v>44222</v>
      </c>
      <c r="B2006" s="17">
        <v>44221</v>
      </c>
      <c r="C2006" t="s">
        <v>26</v>
      </c>
      <c r="D2006" t="s">
        <v>105</v>
      </c>
      <c r="E2006" s="18">
        <v>853.98803659999999</v>
      </c>
      <c r="F2006" s="18">
        <v>823.09620319999999</v>
      </c>
    </row>
    <row r="2007" spans="1:6" x14ac:dyDescent="0.25">
      <c r="A2007" s="17">
        <v>44223</v>
      </c>
      <c r="B2007" s="17">
        <v>44222</v>
      </c>
      <c r="C2007" t="s">
        <v>13</v>
      </c>
      <c r="D2007" t="s">
        <v>29</v>
      </c>
      <c r="E2007" s="18">
        <v>735.19361879999997</v>
      </c>
      <c r="F2007" s="18">
        <v>626.27903449999997</v>
      </c>
    </row>
    <row r="2008" spans="1:6" x14ac:dyDescent="0.25">
      <c r="A2008" s="17">
        <v>44223</v>
      </c>
      <c r="B2008" s="17">
        <v>44222</v>
      </c>
      <c r="C2008" t="s">
        <v>14</v>
      </c>
      <c r="D2008" t="s">
        <v>30</v>
      </c>
      <c r="E2008" s="18">
        <v>1154.7669341999999</v>
      </c>
      <c r="F2008" s="18">
        <v>728.82019170000001</v>
      </c>
    </row>
    <row r="2009" spans="1:6" x14ac:dyDescent="0.25">
      <c r="A2009" s="17">
        <v>44223</v>
      </c>
      <c r="B2009" s="17">
        <v>44222</v>
      </c>
      <c r="C2009" t="s">
        <v>14</v>
      </c>
      <c r="D2009" t="s">
        <v>31</v>
      </c>
      <c r="E2009" s="18">
        <v>786.88800519999995</v>
      </c>
      <c r="F2009" s="18">
        <v>628.75107170000001</v>
      </c>
    </row>
    <row r="2010" spans="1:6" x14ac:dyDescent="0.25">
      <c r="A2010" s="17">
        <v>44223</v>
      </c>
      <c r="B2010" s="17">
        <v>44222</v>
      </c>
      <c r="C2010" t="s">
        <v>14</v>
      </c>
      <c r="D2010" t="s">
        <v>32</v>
      </c>
      <c r="E2010" s="18">
        <v>976.67629720000002</v>
      </c>
      <c r="F2010" s="18">
        <v>899.71883779999996</v>
      </c>
    </row>
    <row r="2011" spans="1:6" x14ac:dyDescent="0.25">
      <c r="A2011" s="17">
        <v>44223</v>
      </c>
      <c r="B2011" s="17">
        <v>44222</v>
      </c>
      <c r="C2011" t="s">
        <v>14</v>
      </c>
      <c r="D2011" t="s">
        <v>33</v>
      </c>
      <c r="E2011" s="18">
        <v>1034.855734</v>
      </c>
      <c r="F2011" s="18">
        <v>848.67735370000003</v>
      </c>
    </row>
    <row r="2012" spans="1:6" x14ac:dyDescent="0.25">
      <c r="A2012" s="17">
        <v>44223</v>
      </c>
      <c r="B2012" s="17">
        <v>44222</v>
      </c>
      <c r="C2012" t="s">
        <v>14</v>
      </c>
      <c r="D2012" t="s">
        <v>34</v>
      </c>
      <c r="E2012" s="18">
        <v>1106.4514426999999</v>
      </c>
      <c r="F2012" s="18">
        <v>1036.7577756000001</v>
      </c>
    </row>
    <row r="2013" spans="1:6" x14ac:dyDescent="0.25">
      <c r="A2013" s="17">
        <v>44223</v>
      </c>
      <c r="B2013" s="17">
        <v>44222</v>
      </c>
      <c r="C2013" t="s">
        <v>14</v>
      </c>
      <c r="D2013" t="s">
        <v>35</v>
      </c>
      <c r="E2013" s="18">
        <v>811.51305549999995</v>
      </c>
      <c r="F2013" s="18">
        <v>718.79125710000005</v>
      </c>
    </row>
    <row r="2014" spans="1:6" x14ac:dyDescent="0.25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971.1975324</v>
      </c>
    </row>
    <row r="2015" spans="1:6" x14ac:dyDescent="0.25">
      <c r="A2015" s="17">
        <v>44223</v>
      </c>
      <c r="B2015" s="17">
        <v>44222</v>
      </c>
      <c r="C2015" t="s">
        <v>14</v>
      </c>
      <c r="D2015" t="s">
        <v>37</v>
      </c>
      <c r="E2015" s="18">
        <v>1106.1990761</v>
      </c>
      <c r="F2015" s="18">
        <v>915.00502449999999</v>
      </c>
    </row>
    <row r="2016" spans="1:6" x14ac:dyDescent="0.25">
      <c r="A2016" s="17">
        <v>44223</v>
      </c>
      <c r="B2016" s="17">
        <v>44222</v>
      </c>
      <c r="C2016" t="s">
        <v>14</v>
      </c>
      <c r="D2016" t="s">
        <v>38</v>
      </c>
      <c r="E2016" s="18">
        <v>906.15515879999998</v>
      </c>
      <c r="F2016" s="18">
        <v>849.16522740000005</v>
      </c>
    </row>
    <row r="2017" spans="1:6" x14ac:dyDescent="0.25">
      <c r="A2017" s="17">
        <v>44223</v>
      </c>
      <c r="B2017" s="17">
        <v>44222</v>
      </c>
      <c r="C2017" t="s">
        <v>14</v>
      </c>
      <c r="D2017" t="s">
        <v>39</v>
      </c>
      <c r="E2017" s="18">
        <v>828.32232920000001</v>
      </c>
      <c r="F2017" s="18">
        <v>700.88465310000004</v>
      </c>
    </row>
    <row r="2018" spans="1:6" x14ac:dyDescent="0.25">
      <c r="A2018" s="17">
        <v>44223</v>
      </c>
      <c r="B2018" s="17">
        <v>44222</v>
      </c>
      <c r="C2018" t="s">
        <v>14</v>
      </c>
      <c r="D2018" t="s">
        <v>40</v>
      </c>
      <c r="E2018" s="18">
        <v>840.10981370000002</v>
      </c>
      <c r="F2018" s="18">
        <v>786.50260049999997</v>
      </c>
    </row>
    <row r="2019" spans="1:6" x14ac:dyDescent="0.25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25">
      <c r="A2020" s="17">
        <v>44223</v>
      </c>
      <c r="B2020" s="17">
        <v>44222</v>
      </c>
      <c r="C2020" t="s">
        <v>15</v>
      </c>
      <c r="D2020" t="s">
        <v>42</v>
      </c>
      <c r="E2020" s="18">
        <v>817.75164229999996</v>
      </c>
      <c r="F2020" s="18">
        <v>718.15646860000004</v>
      </c>
    </row>
    <row r="2021" spans="1:6" x14ac:dyDescent="0.25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25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25">
      <c r="A2023" s="17">
        <v>44223</v>
      </c>
      <c r="B2023" s="17">
        <v>44222</v>
      </c>
      <c r="C2023" t="s">
        <v>15</v>
      </c>
      <c r="D2023" t="s">
        <v>45</v>
      </c>
      <c r="E2023" s="18">
        <v>757.12070619999997</v>
      </c>
      <c r="F2023" s="18">
        <v>552.34588280000003</v>
      </c>
    </row>
    <row r="2024" spans="1:6" x14ac:dyDescent="0.25">
      <c r="A2024" s="17">
        <v>44223</v>
      </c>
      <c r="B2024" s="17">
        <v>44222</v>
      </c>
      <c r="C2024" t="s">
        <v>15</v>
      </c>
      <c r="D2024" t="s">
        <v>46</v>
      </c>
      <c r="E2024" s="18">
        <v>786.61383339999998</v>
      </c>
      <c r="F2024" s="18">
        <v>941.71292619999997</v>
      </c>
    </row>
    <row r="2025" spans="1:6" x14ac:dyDescent="0.25">
      <c r="A2025" s="17">
        <v>44223</v>
      </c>
      <c r="B2025" s="17">
        <v>44222</v>
      </c>
      <c r="C2025" t="s">
        <v>15</v>
      </c>
      <c r="D2025" t="s">
        <v>47</v>
      </c>
      <c r="E2025" s="18">
        <v>751.70971569999995</v>
      </c>
      <c r="F2025" s="18">
        <v>709.5553453</v>
      </c>
    </row>
    <row r="2026" spans="1:6" x14ac:dyDescent="0.25">
      <c r="A2026" s="17">
        <v>44223</v>
      </c>
      <c r="B2026" s="17">
        <v>44222</v>
      </c>
      <c r="C2026" t="s">
        <v>15</v>
      </c>
      <c r="D2026" t="s">
        <v>48</v>
      </c>
      <c r="E2026" s="18">
        <v>625.76148929999999</v>
      </c>
      <c r="F2026" s="18">
        <v>619.43301529999997</v>
      </c>
    </row>
    <row r="2027" spans="1:6" x14ac:dyDescent="0.25">
      <c r="A2027" s="17">
        <v>44223</v>
      </c>
      <c r="B2027" s="17">
        <v>44222</v>
      </c>
      <c r="C2027" t="s">
        <v>16</v>
      </c>
      <c r="D2027" t="s">
        <v>49</v>
      </c>
      <c r="E2027" s="18">
        <v>729.91524600000002</v>
      </c>
      <c r="F2027" s="18">
        <v>564.65273850000005</v>
      </c>
    </row>
    <row r="2028" spans="1:6" x14ac:dyDescent="0.25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25">
      <c r="A2029" s="17">
        <v>44223</v>
      </c>
      <c r="B2029" s="17">
        <v>44222</v>
      </c>
      <c r="C2029" t="s">
        <v>16</v>
      </c>
      <c r="D2029" t="s">
        <v>51</v>
      </c>
      <c r="E2029" s="18">
        <v>852.37801109999998</v>
      </c>
      <c r="F2029" s="18">
        <v>623.97860639999999</v>
      </c>
    </row>
    <row r="2030" spans="1:6" x14ac:dyDescent="0.25">
      <c r="A2030" s="17">
        <v>44223</v>
      </c>
      <c r="B2030" s="17">
        <v>44222</v>
      </c>
      <c r="C2030" t="s">
        <v>16</v>
      </c>
      <c r="D2030" t="s">
        <v>52</v>
      </c>
      <c r="E2030" s="18">
        <v>1049.017137</v>
      </c>
      <c r="F2030" s="18">
        <v>655.25747760000002</v>
      </c>
    </row>
    <row r="2031" spans="1:6" x14ac:dyDescent="0.25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727.20125780000001</v>
      </c>
    </row>
    <row r="2032" spans="1:6" x14ac:dyDescent="0.25">
      <c r="A2032" s="17">
        <v>44223</v>
      </c>
      <c r="B2032" s="17">
        <v>44222</v>
      </c>
      <c r="C2032" t="s">
        <v>16</v>
      </c>
      <c r="D2032" t="s">
        <v>54</v>
      </c>
      <c r="E2032" s="18">
        <v>1177.3288212</v>
      </c>
      <c r="F2032" s="18">
        <v>1011.4030738</v>
      </c>
    </row>
    <row r="2033" spans="1:6" x14ac:dyDescent="0.25">
      <c r="A2033" s="17">
        <v>44223</v>
      </c>
      <c r="B2033" s="17">
        <v>44222</v>
      </c>
      <c r="C2033" t="s">
        <v>16</v>
      </c>
      <c r="D2033" t="s">
        <v>55</v>
      </c>
      <c r="E2033" s="18">
        <v>800.57420490000004</v>
      </c>
      <c r="F2033" s="18">
        <v>841.29621929999996</v>
      </c>
    </row>
    <row r="2034" spans="1:6" x14ac:dyDescent="0.25">
      <c r="A2034" s="17">
        <v>44223</v>
      </c>
      <c r="B2034" s="17">
        <v>44222</v>
      </c>
      <c r="C2034" t="s">
        <v>17</v>
      </c>
      <c r="D2034" t="s">
        <v>56</v>
      </c>
      <c r="E2034" s="18">
        <v>2232.7956871000001</v>
      </c>
      <c r="F2034" s="18">
        <v>2475.2742797999999</v>
      </c>
    </row>
    <row r="2035" spans="1:6" x14ac:dyDescent="0.25">
      <c r="A2035" s="17">
        <v>44223</v>
      </c>
      <c r="B2035" s="17">
        <v>44222</v>
      </c>
      <c r="C2035" t="s">
        <v>17</v>
      </c>
      <c r="D2035" t="s">
        <v>57</v>
      </c>
      <c r="E2035" s="18">
        <v>1099.1307982999999</v>
      </c>
      <c r="F2035" s="18">
        <v>918.91673070000002</v>
      </c>
    </row>
    <row r="2036" spans="1:6" x14ac:dyDescent="0.25">
      <c r="A2036" s="17">
        <v>44223</v>
      </c>
      <c r="B2036" s="17">
        <v>44222</v>
      </c>
      <c r="C2036" t="s">
        <v>17</v>
      </c>
      <c r="D2036" t="s">
        <v>58</v>
      </c>
      <c r="E2036" s="18">
        <v>1503.1968439</v>
      </c>
      <c r="F2036" s="18">
        <v>1266.7923638</v>
      </c>
    </row>
    <row r="2037" spans="1:6" x14ac:dyDescent="0.25">
      <c r="A2037" s="17">
        <v>44223</v>
      </c>
      <c r="B2037" s="17">
        <v>44222</v>
      </c>
      <c r="C2037" t="s">
        <v>18</v>
      </c>
      <c r="D2037" t="s">
        <v>59</v>
      </c>
      <c r="E2037" s="18">
        <v>902.41002909999997</v>
      </c>
      <c r="F2037" s="18">
        <v>726.49886249999997</v>
      </c>
    </row>
    <row r="2038" spans="1:6" x14ac:dyDescent="0.25">
      <c r="A2038" s="17">
        <v>44223</v>
      </c>
      <c r="B2038" s="17">
        <v>44222</v>
      </c>
      <c r="C2038" t="s">
        <v>18</v>
      </c>
      <c r="D2038" t="s">
        <v>60</v>
      </c>
      <c r="E2038" s="18">
        <v>530.62923179999996</v>
      </c>
      <c r="F2038" s="18">
        <v>492.11301020000002</v>
      </c>
    </row>
    <row r="2039" spans="1:6" x14ac:dyDescent="0.25">
      <c r="A2039" s="17">
        <v>44223</v>
      </c>
      <c r="B2039" s="17">
        <v>44222</v>
      </c>
      <c r="C2039" t="s">
        <v>18</v>
      </c>
      <c r="D2039" t="s">
        <v>61</v>
      </c>
      <c r="E2039" s="18">
        <v>738.71043210000005</v>
      </c>
      <c r="F2039" s="18">
        <v>787.98938280000004</v>
      </c>
    </row>
    <row r="2040" spans="1:6" x14ac:dyDescent="0.25">
      <c r="A2040" s="17">
        <v>44223</v>
      </c>
      <c r="B2040" s="17">
        <v>44222</v>
      </c>
      <c r="C2040" t="s">
        <v>18</v>
      </c>
      <c r="D2040" t="s">
        <v>62</v>
      </c>
      <c r="E2040" s="18">
        <v>745.17539299999999</v>
      </c>
      <c r="F2040" s="18">
        <v>717.37712690000001</v>
      </c>
    </row>
    <row r="2041" spans="1:6" x14ac:dyDescent="0.25">
      <c r="A2041" s="17">
        <v>44223</v>
      </c>
      <c r="B2041" s="17">
        <v>44222</v>
      </c>
      <c r="C2041" t="s">
        <v>18</v>
      </c>
      <c r="D2041" t="s">
        <v>63</v>
      </c>
      <c r="E2041" s="18">
        <v>731.37107449999996</v>
      </c>
      <c r="F2041" s="18">
        <v>705.14616599999999</v>
      </c>
    </row>
    <row r="2042" spans="1:6" x14ac:dyDescent="0.25">
      <c r="A2042" s="17">
        <v>44223</v>
      </c>
      <c r="B2042" s="17">
        <v>44222</v>
      </c>
      <c r="C2042" t="s">
        <v>18</v>
      </c>
      <c r="D2042" t="s">
        <v>64</v>
      </c>
      <c r="E2042" s="18">
        <v>620.58386010000004</v>
      </c>
      <c r="F2042" s="18">
        <v>628.23061629999995</v>
      </c>
    </row>
    <row r="2043" spans="1:6" x14ac:dyDescent="0.25">
      <c r="A2043" s="17">
        <v>44223</v>
      </c>
      <c r="B2043" s="17">
        <v>44222</v>
      </c>
      <c r="C2043" t="s">
        <v>18</v>
      </c>
      <c r="D2043" t="s">
        <v>65</v>
      </c>
      <c r="E2043" s="18">
        <v>655.28163700000005</v>
      </c>
      <c r="F2043" s="18">
        <v>588.21075459999997</v>
      </c>
    </row>
    <row r="2044" spans="1:6" x14ac:dyDescent="0.25">
      <c r="A2044" s="17">
        <v>44223</v>
      </c>
      <c r="B2044" s="17">
        <v>44222</v>
      </c>
      <c r="C2044" t="s">
        <v>19</v>
      </c>
      <c r="D2044" t="s">
        <v>66</v>
      </c>
      <c r="E2044" s="18">
        <v>963.21393990000001</v>
      </c>
      <c r="F2044" s="18">
        <v>930.60894189999999</v>
      </c>
    </row>
    <row r="2045" spans="1:6" x14ac:dyDescent="0.25">
      <c r="A2045" s="17">
        <v>44223</v>
      </c>
      <c r="B2045" s="17">
        <v>44222</v>
      </c>
      <c r="C2045" t="s">
        <v>19</v>
      </c>
      <c r="D2045" t="s">
        <v>67</v>
      </c>
      <c r="E2045" s="18">
        <v>1278.3041238000001</v>
      </c>
      <c r="F2045" s="18">
        <v>989.47699069999999</v>
      </c>
    </row>
    <row r="2046" spans="1:6" x14ac:dyDescent="0.25">
      <c r="A2046" s="17">
        <v>44223</v>
      </c>
      <c r="B2046" s="17">
        <v>44222</v>
      </c>
      <c r="C2046" t="s">
        <v>19</v>
      </c>
      <c r="D2046" t="s">
        <v>68</v>
      </c>
      <c r="E2046" s="18">
        <v>1428.0345734</v>
      </c>
      <c r="F2046" s="18">
        <v>1274.9255099</v>
      </c>
    </row>
    <row r="2047" spans="1:6" x14ac:dyDescent="0.25">
      <c r="A2047" s="17">
        <v>44223</v>
      </c>
      <c r="B2047" s="17">
        <v>44222</v>
      </c>
      <c r="C2047" t="s">
        <v>19</v>
      </c>
      <c r="D2047" t="s">
        <v>69</v>
      </c>
      <c r="E2047" s="18">
        <v>1000.0404874</v>
      </c>
      <c r="F2047" s="18">
        <v>713.00142600000004</v>
      </c>
    </row>
    <row r="2048" spans="1:6" x14ac:dyDescent="0.25">
      <c r="A2048" s="17">
        <v>44223</v>
      </c>
      <c r="B2048" s="17">
        <v>44222</v>
      </c>
      <c r="C2048" t="s">
        <v>20</v>
      </c>
      <c r="D2048" t="s">
        <v>70</v>
      </c>
      <c r="E2048" s="18">
        <v>1765.2465562</v>
      </c>
      <c r="F2048" s="18">
        <v>1467.6968236</v>
      </c>
    </row>
    <row r="2049" spans="1:6" x14ac:dyDescent="0.25">
      <c r="A2049" s="17">
        <v>44223</v>
      </c>
      <c r="B2049" s="17">
        <v>44222</v>
      </c>
      <c r="C2049" t="s">
        <v>20</v>
      </c>
      <c r="D2049" t="s">
        <v>71</v>
      </c>
      <c r="E2049" s="18">
        <v>1382.9720781999999</v>
      </c>
      <c r="F2049" s="18">
        <v>1038.9762854999999</v>
      </c>
    </row>
    <row r="2050" spans="1:6" x14ac:dyDescent="0.25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1535.0877192</v>
      </c>
    </row>
    <row r="2051" spans="1:6" x14ac:dyDescent="0.25">
      <c r="A2051" s="17">
        <v>44223</v>
      </c>
      <c r="B2051" s="17">
        <v>44222</v>
      </c>
      <c r="C2051" t="s">
        <v>20</v>
      </c>
      <c r="D2051" t="s">
        <v>73</v>
      </c>
      <c r="E2051" s="18">
        <v>1390.725974</v>
      </c>
      <c r="F2051" s="18">
        <v>1146.5511982999999</v>
      </c>
    </row>
    <row r="2052" spans="1:6" x14ac:dyDescent="0.25">
      <c r="A2052" s="17">
        <v>44223</v>
      </c>
      <c r="B2052" s="17">
        <v>44222</v>
      </c>
      <c r="C2052" t="s">
        <v>20</v>
      </c>
      <c r="D2052" t="s">
        <v>74</v>
      </c>
      <c r="E2052" s="18">
        <v>2554.7135905999999</v>
      </c>
      <c r="F2052" s="18">
        <v>2023.7400272</v>
      </c>
    </row>
    <row r="2053" spans="1:6" x14ac:dyDescent="0.25">
      <c r="A2053" s="17">
        <v>44223</v>
      </c>
      <c r="B2053" s="17">
        <v>44222</v>
      </c>
      <c r="C2053" t="s">
        <v>21</v>
      </c>
      <c r="D2053" t="s">
        <v>75</v>
      </c>
      <c r="E2053" s="18">
        <v>1053.4063644</v>
      </c>
      <c r="F2053" s="18">
        <v>839.63830959999996</v>
      </c>
    </row>
    <row r="2054" spans="1:6" x14ac:dyDescent="0.25">
      <c r="A2054" s="17">
        <v>44223</v>
      </c>
      <c r="B2054" s="17">
        <v>44222</v>
      </c>
      <c r="C2054" t="s">
        <v>21</v>
      </c>
      <c r="D2054" t="s">
        <v>76</v>
      </c>
      <c r="E2054" s="18">
        <v>1231.7531249000001</v>
      </c>
      <c r="F2054" s="18">
        <v>940.86021500000004</v>
      </c>
    </row>
    <row r="2055" spans="1:6" x14ac:dyDescent="0.25">
      <c r="A2055" s="17">
        <v>44223</v>
      </c>
      <c r="B2055" s="17">
        <v>44222</v>
      </c>
      <c r="C2055" t="s">
        <v>21</v>
      </c>
      <c r="D2055" t="s">
        <v>77</v>
      </c>
      <c r="E2055" s="18">
        <v>1043.7733026999999</v>
      </c>
      <c r="F2055" s="18">
        <v>881.34639719999996</v>
      </c>
    </row>
    <row r="2056" spans="1:6" x14ac:dyDescent="0.25">
      <c r="A2056" s="17">
        <v>44223</v>
      </c>
      <c r="B2056" s="17">
        <v>44222</v>
      </c>
      <c r="C2056" t="s">
        <v>21</v>
      </c>
      <c r="D2056" t="s">
        <v>78</v>
      </c>
      <c r="E2056" s="18">
        <v>1131.8025673</v>
      </c>
      <c r="F2056" s="18">
        <v>928.49519740000005</v>
      </c>
    </row>
    <row r="2057" spans="1:6" x14ac:dyDescent="0.25">
      <c r="A2057" s="17">
        <v>44223</v>
      </c>
      <c r="B2057" s="17">
        <v>44222</v>
      </c>
      <c r="C2057" t="s">
        <v>22</v>
      </c>
      <c r="D2057" t="s">
        <v>79</v>
      </c>
      <c r="E2057" s="18">
        <v>939.78823150000005</v>
      </c>
      <c r="F2057" s="18">
        <v>760.41822999999999</v>
      </c>
    </row>
    <row r="2058" spans="1:6" x14ac:dyDescent="0.25">
      <c r="A2058" s="17">
        <v>44223</v>
      </c>
      <c r="B2058" s="17">
        <v>44222</v>
      </c>
      <c r="C2058" t="s">
        <v>22</v>
      </c>
      <c r="D2058" t="s">
        <v>80</v>
      </c>
      <c r="E2058" s="18">
        <v>669.72929199999999</v>
      </c>
      <c r="F2058" s="18">
        <v>648.76957489999995</v>
      </c>
    </row>
    <row r="2059" spans="1:6" x14ac:dyDescent="0.25">
      <c r="A2059" s="17">
        <v>44223</v>
      </c>
      <c r="B2059" s="17">
        <v>44222</v>
      </c>
      <c r="C2059" t="s">
        <v>22</v>
      </c>
      <c r="D2059" t="s">
        <v>81</v>
      </c>
      <c r="E2059" s="18">
        <v>641.75264860000004</v>
      </c>
      <c r="F2059" s="18">
        <v>582.36272870000005</v>
      </c>
    </row>
    <row r="2060" spans="1:6" x14ac:dyDescent="0.25">
      <c r="A2060" s="17">
        <v>44223</v>
      </c>
      <c r="B2060" s="17">
        <v>44222</v>
      </c>
      <c r="C2060" t="s">
        <v>22</v>
      </c>
      <c r="D2060" t="s">
        <v>82</v>
      </c>
      <c r="E2060" s="18">
        <v>806.78639109999995</v>
      </c>
      <c r="F2060" s="18">
        <v>719.07747619999998</v>
      </c>
    </row>
    <row r="2061" spans="1:6" x14ac:dyDescent="0.25">
      <c r="A2061" s="17">
        <v>44223</v>
      </c>
      <c r="B2061" s="17">
        <v>44222</v>
      </c>
      <c r="C2061" t="s">
        <v>22</v>
      </c>
      <c r="D2061" t="s">
        <v>83</v>
      </c>
      <c r="E2061" s="18">
        <v>716.83677780000005</v>
      </c>
      <c r="F2061" s="18">
        <v>722.81984769999997</v>
      </c>
    </row>
    <row r="2062" spans="1:6" x14ac:dyDescent="0.25">
      <c r="A2062" s="17">
        <v>44223</v>
      </c>
      <c r="B2062" s="17">
        <v>44222</v>
      </c>
      <c r="C2062" t="s">
        <v>23</v>
      </c>
      <c r="D2062" t="s">
        <v>84</v>
      </c>
      <c r="E2062" s="18">
        <v>678.96935929999995</v>
      </c>
      <c r="F2062" s="18">
        <v>651.55301669999994</v>
      </c>
    </row>
    <row r="2063" spans="1:6" x14ac:dyDescent="0.25">
      <c r="A2063" s="17">
        <v>44223</v>
      </c>
      <c r="B2063" s="17">
        <v>44222</v>
      </c>
      <c r="C2063" t="s">
        <v>23</v>
      </c>
      <c r="D2063" t="s">
        <v>85</v>
      </c>
      <c r="E2063" s="18">
        <v>707.75621079999996</v>
      </c>
      <c r="F2063" s="18">
        <v>609.13450039999998</v>
      </c>
    </row>
    <row r="2064" spans="1:6" x14ac:dyDescent="0.25">
      <c r="A2064" s="17">
        <v>44223</v>
      </c>
      <c r="B2064" s="17">
        <v>44222</v>
      </c>
      <c r="C2064" t="s">
        <v>23</v>
      </c>
      <c r="D2064" t="s">
        <v>86</v>
      </c>
      <c r="E2064" s="18">
        <v>806.1715974</v>
      </c>
      <c r="F2064" s="18">
        <v>638.99310170000001</v>
      </c>
    </row>
    <row r="2065" spans="1:6" x14ac:dyDescent="0.25">
      <c r="A2065" s="17">
        <v>44223</v>
      </c>
      <c r="B2065" s="17">
        <v>44222</v>
      </c>
      <c r="C2065" t="s">
        <v>23</v>
      </c>
      <c r="D2065" t="s">
        <v>87</v>
      </c>
      <c r="E2065" s="18">
        <v>731.78491880000001</v>
      </c>
      <c r="F2065" s="18">
        <v>652.239644</v>
      </c>
    </row>
    <row r="2066" spans="1:6" x14ac:dyDescent="0.25">
      <c r="A2066" s="17">
        <v>44223</v>
      </c>
      <c r="B2066" s="17">
        <v>44222</v>
      </c>
      <c r="C2066" t="s">
        <v>23</v>
      </c>
      <c r="D2066" t="s">
        <v>88</v>
      </c>
      <c r="E2066" s="18">
        <v>821.08312809999995</v>
      </c>
      <c r="F2066" s="18">
        <v>892.63342520000003</v>
      </c>
    </row>
    <row r="2067" spans="1:6" x14ac:dyDescent="0.25">
      <c r="A2067" s="17">
        <v>44223</v>
      </c>
      <c r="B2067" s="17">
        <v>44222</v>
      </c>
      <c r="C2067" t="s">
        <v>23</v>
      </c>
      <c r="D2067" t="s">
        <v>89</v>
      </c>
      <c r="E2067" s="18">
        <v>828.99869960000001</v>
      </c>
      <c r="F2067" s="18">
        <v>780.54298640000002</v>
      </c>
    </row>
    <row r="2068" spans="1:6" x14ac:dyDescent="0.25">
      <c r="A2068" s="17">
        <v>44223</v>
      </c>
      <c r="B2068" s="17">
        <v>44222</v>
      </c>
      <c r="C2068" t="s">
        <v>23</v>
      </c>
      <c r="D2068" t="s">
        <v>90</v>
      </c>
      <c r="E2068" s="18">
        <v>1117.6115643000001</v>
      </c>
      <c r="F2068" s="18">
        <v>1137.5159825000001</v>
      </c>
    </row>
    <row r="2069" spans="1:6" x14ac:dyDescent="0.25">
      <c r="A2069" s="17">
        <v>44223</v>
      </c>
      <c r="B2069" s="17">
        <v>44222</v>
      </c>
      <c r="C2069" t="s">
        <v>24</v>
      </c>
      <c r="D2069" t="s">
        <v>91</v>
      </c>
      <c r="E2069" s="18">
        <v>816.47703320000005</v>
      </c>
      <c r="F2069" s="18">
        <v>940.47619039999995</v>
      </c>
    </row>
    <row r="2070" spans="1:6" x14ac:dyDescent="0.25">
      <c r="A2070" s="17">
        <v>44223</v>
      </c>
      <c r="B2070" s="17">
        <v>44222</v>
      </c>
      <c r="C2070" t="s">
        <v>24</v>
      </c>
      <c r="D2070" t="s">
        <v>92</v>
      </c>
      <c r="E2070" s="18">
        <v>863.79696939999997</v>
      </c>
      <c r="F2070" s="18">
        <v>767.64411930000006</v>
      </c>
    </row>
    <row r="2071" spans="1:6" x14ac:dyDescent="0.25">
      <c r="A2071" s="17">
        <v>44223</v>
      </c>
      <c r="B2071" s="17">
        <v>44222</v>
      </c>
      <c r="C2071" t="s">
        <v>24</v>
      </c>
      <c r="D2071" t="s">
        <v>93</v>
      </c>
      <c r="E2071" s="18">
        <v>737.25677880000001</v>
      </c>
      <c r="F2071" s="18">
        <v>484.1862117</v>
      </c>
    </row>
    <row r="2072" spans="1:6" x14ac:dyDescent="0.25">
      <c r="A2072" s="17">
        <v>44223</v>
      </c>
      <c r="B2072" s="17">
        <v>44222</v>
      </c>
      <c r="C2072" t="s">
        <v>24</v>
      </c>
      <c r="D2072" t="s">
        <v>94</v>
      </c>
      <c r="E2072" s="18">
        <v>907.25183760000004</v>
      </c>
      <c r="F2072" s="18">
        <v>675.30370310000001</v>
      </c>
    </row>
    <row r="2073" spans="1:6" x14ac:dyDescent="0.25">
      <c r="A2073" s="17">
        <v>44223</v>
      </c>
      <c r="B2073" s="17">
        <v>44222</v>
      </c>
      <c r="C2073" t="s">
        <v>24</v>
      </c>
      <c r="D2073" t="s">
        <v>95</v>
      </c>
      <c r="E2073" s="18">
        <v>960.82779000000005</v>
      </c>
      <c r="F2073" s="18">
        <v>858.28575860000001</v>
      </c>
    </row>
    <row r="2074" spans="1:6" x14ac:dyDescent="0.25">
      <c r="A2074" s="17">
        <v>44223</v>
      </c>
      <c r="B2074" s="17">
        <v>44222</v>
      </c>
      <c r="C2074" t="s">
        <v>25</v>
      </c>
      <c r="D2074" t="s">
        <v>96</v>
      </c>
      <c r="E2074" s="18">
        <v>921.75085190000004</v>
      </c>
      <c r="F2074" s="18">
        <v>840.03414039999996</v>
      </c>
    </row>
    <row r="2075" spans="1:6" x14ac:dyDescent="0.25">
      <c r="A2075" s="17">
        <v>44223</v>
      </c>
      <c r="B2075" s="17">
        <v>44222</v>
      </c>
      <c r="C2075" t="s">
        <v>25</v>
      </c>
      <c r="D2075" t="s">
        <v>97</v>
      </c>
      <c r="E2075" s="18">
        <v>684.82555930000001</v>
      </c>
      <c r="F2075" s="18">
        <v>623.39070330000004</v>
      </c>
    </row>
    <row r="2076" spans="1:6" x14ac:dyDescent="0.25">
      <c r="A2076" s="17">
        <v>44223</v>
      </c>
      <c r="B2076" s="17">
        <v>44222</v>
      </c>
      <c r="C2076" t="s">
        <v>25</v>
      </c>
      <c r="D2076" t="s">
        <v>98</v>
      </c>
      <c r="E2076" s="18">
        <v>777.90335849999997</v>
      </c>
      <c r="F2076" s="18">
        <v>739.49809990000006</v>
      </c>
    </row>
    <row r="2077" spans="1:6" x14ac:dyDescent="0.25">
      <c r="A2077" s="17">
        <v>44223</v>
      </c>
      <c r="B2077" s="17">
        <v>44222</v>
      </c>
      <c r="C2077" t="s">
        <v>25</v>
      </c>
      <c r="D2077" t="s">
        <v>99</v>
      </c>
      <c r="E2077" s="18">
        <v>939.20230409999999</v>
      </c>
      <c r="F2077" s="18">
        <v>788.04549840000004</v>
      </c>
    </row>
    <row r="2078" spans="1:6" x14ac:dyDescent="0.25">
      <c r="A2078" s="17">
        <v>44223</v>
      </c>
      <c r="B2078" s="17">
        <v>44222</v>
      </c>
      <c r="C2078" t="s">
        <v>26</v>
      </c>
      <c r="D2078" t="s">
        <v>100</v>
      </c>
      <c r="E2078" s="18">
        <v>982.56493109999997</v>
      </c>
      <c r="F2078" s="18">
        <v>1068.3650932</v>
      </c>
    </row>
    <row r="2079" spans="1:6" x14ac:dyDescent="0.25">
      <c r="A2079" s="17">
        <v>44223</v>
      </c>
      <c r="B2079" s="17">
        <v>44222</v>
      </c>
      <c r="C2079" t="s">
        <v>26</v>
      </c>
      <c r="D2079" t="s">
        <v>101</v>
      </c>
      <c r="E2079" s="18">
        <v>802.19882600000005</v>
      </c>
      <c r="F2079" s="18">
        <v>705.94946630000004</v>
      </c>
    </row>
    <row r="2080" spans="1:6" x14ac:dyDescent="0.25">
      <c r="A2080" s="17">
        <v>44223</v>
      </c>
      <c r="B2080" s="17">
        <v>44222</v>
      </c>
      <c r="C2080" t="s">
        <v>26</v>
      </c>
      <c r="D2080" t="s">
        <v>102</v>
      </c>
      <c r="E2080" s="18">
        <v>994.21899610000003</v>
      </c>
      <c r="F2080" s="18">
        <v>1018.4393213</v>
      </c>
    </row>
    <row r="2081" spans="1:6" x14ac:dyDescent="0.25">
      <c r="A2081" s="17">
        <v>44223</v>
      </c>
      <c r="B2081" s="17">
        <v>44222</v>
      </c>
      <c r="C2081" t="s">
        <v>26</v>
      </c>
      <c r="D2081" t="s">
        <v>103</v>
      </c>
      <c r="E2081" s="18">
        <v>932.19947609999997</v>
      </c>
      <c r="F2081" s="18">
        <v>1036.1997039</v>
      </c>
    </row>
    <row r="2082" spans="1:6" x14ac:dyDescent="0.25">
      <c r="A2082" s="17">
        <v>44223</v>
      </c>
      <c r="B2082" s="17">
        <v>44222</v>
      </c>
      <c r="C2082" t="s">
        <v>26</v>
      </c>
      <c r="D2082" t="s">
        <v>104</v>
      </c>
      <c r="E2082" s="18">
        <v>1236.4102680000001</v>
      </c>
      <c r="F2082" s="18">
        <v>1012.7531882</v>
      </c>
    </row>
    <row r="2083" spans="1:6" x14ac:dyDescent="0.25">
      <c r="A2083" s="17">
        <v>44223</v>
      </c>
      <c r="B2083" s="17">
        <v>44222</v>
      </c>
      <c r="C2083" t="s">
        <v>26</v>
      </c>
      <c r="D2083" t="s">
        <v>105</v>
      </c>
      <c r="E2083" s="18">
        <v>809.32077649999997</v>
      </c>
      <c r="F2083" s="18">
        <v>772.03948379999997</v>
      </c>
    </row>
    <row r="2084" spans="1:6" x14ac:dyDescent="0.25">
      <c r="A2084" s="17">
        <v>44224</v>
      </c>
      <c r="B2084" s="17">
        <v>44223</v>
      </c>
      <c r="C2084" t="s">
        <v>13</v>
      </c>
      <c r="D2084" t="s">
        <v>29</v>
      </c>
      <c r="E2084" s="18">
        <v>721.07270600000004</v>
      </c>
      <c r="F2084" s="18">
        <v>615.52917190000005</v>
      </c>
    </row>
    <row r="2085" spans="1:6" x14ac:dyDescent="0.25">
      <c r="A2085" s="17">
        <v>44224</v>
      </c>
      <c r="B2085" s="17">
        <v>44223</v>
      </c>
      <c r="C2085" t="s">
        <v>14</v>
      </c>
      <c r="D2085" t="s">
        <v>30</v>
      </c>
      <c r="E2085" s="18">
        <v>1117.5488361</v>
      </c>
      <c r="F2085" s="18">
        <v>738.6030131</v>
      </c>
    </row>
    <row r="2086" spans="1:6" x14ac:dyDescent="0.25">
      <c r="A2086" s="17">
        <v>44224</v>
      </c>
      <c r="B2086" s="17">
        <v>44223</v>
      </c>
      <c r="C2086" t="s">
        <v>14</v>
      </c>
      <c r="D2086" t="s">
        <v>31</v>
      </c>
      <c r="E2086" s="18">
        <v>763.7442403</v>
      </c>
      <c r="F2086" s="18">
        <v>588.73963979999996</v>
      </c>
    </row>
    <row r="2087" spans="1:6" x14ac:dyDescent="0.25">
      <c r="A2087" s="17">
        <v>44224</v>
      </c>
      <c r="B2087" s="17">
        <v>44223</v>
      </c>
      <c r="C2087" t="s">
        <v>14</v>
      </c>
      <c r="D2087" t="s">
        <v>32</v>
      </c>
      <c r="E2087" s="18">
        <v>955.05246780000004</v>
      </c>
      <c r="F2087" s="18">
        <v>905.96688529999994</v>
      </c>
    </row>
    <row r="2088" spans="1:6" x14ac:dyDescent="0.25">
      <c r="A2088" s="17">
        <v>44224</v>
      </c>
      <c r="B2088" s="17">
        <v>44223</v>
      </c>
      <c r="C2088" t="s">
        <v>14</v>
      </c>
      <c r="D2088" t="s">
        <v>33</v>
      </c>
      <c r="E2088" s="18">
        <v>1006.5969616</v>
      </c>
      <c r="F2088" s="18">
        <v>938.01181199999996</v>
      </c>
    </row>
    <row r="2089" spans="1:6" x14ac:dyDescent="0.25">
      <c r="A2089" s="17">
        <v>44224</v>
      </c>
      <c r="B2089" s="17">
        <v>44223</v>
      </c>
      <c r="C2089" t="s">
        <v>14</v>
      </c>
      <c r="D2089" t="s">
        <v>34</v>
      </c>
      <c r="E2089" s="18">
        <v>1047.1066096</v>
      </c>
      <c r="F2089" s="18">
        <v>955.07382970000003</v>
      </c>
    </row>
    <row r="2090" spans="1:6" x14ac:dyDescent="0.25">
      <c r="A2090" s="17">
        <v>44224</v>
      </c>
      <c r="B2090" s="17">
        <v>44223</v>
      </c>
      <c r="C2090" t="s">
        <v>14</v>
      </c>
      <c r="D2090" t="s">
        <v>35</v>
      </c>
      <c r="E2090" s="18">
        <v>766.68313479999995</v>
      </c>
      <c r="F2090" s="18">
        <v>699.23231129999999</v>
      </c>
    </row>
    <row r="2091" spans="1:6" x14ac:dyDescent="0.25">
      <c r="A2091" s="17">
        <v>44224</v>
      </c>
      <c r="B2091" s="17">
        <v>44223</v>
      </c>
      <c r="C2091" t="s">
        <v>14</v>
      </c>
      <c r="D2091" t="s">
        <v>36</v>
      </c>
      <c r="E2091" s="18">
        <v>1116.0971119000001</v>
      </c>
      <c r="F2091" s="18">
        <v>1158.7678711999999</v>
      </c>
    </row>
    <row r="2092" spans="1:6" x14ac:dyDescent="0.25">
      <c r="A2092" s="17">
        <v>44224</v>
      </c>
      <c r="B2092" s="17">
        <v>44223</v>
      </c>
      <c r="C2092" t="s">
        <v>14</v>
      </c>
      <c r="D2092" t="s">
        <v>37</v>
      </c>
      <c r="E2092" s="18">
        <v>1049.6996610000001</v>
      </c>
      <c r="F2092" s="18">
        <v>835.66932880000002</v>
      </c>
    </row>
    <row r="2093" spans="1:6" x14ac:dyDescent="0.25">
      <c r="A2093" s="17">
        <v>44224</v>
      </c>
      <c r="B2093" s="17">
        <v>44223</v>
      </c>
      <c r="C2093" t="s">
        <v>14</v>
      </c>
      <c r="D2093" t="s">
        <v>38</v>
      </c>
      <c r="E2093" s="18">
        <v>893.73467689999995</v>
      </c>
      <c r="F2093" s="18">
        <v>859.95970060000002</v>
      </c>
    </row>
    <row r="2094" spans="1:6" x14ac:dyDescent="0.25">
      <c r="A2094" s="17">
        <v>44224</v>
      </c>
      <c r="B2094" s="17">
        <v>44223</v>
      </c>
      <c r="C2094" t="s">
        <v>14</v>
      </c>
      <c r="D2094" t="s">
        <v>39</v>
      </c>
      <c r="E2094" s="18">
        <v>791.4931229</v>
      </c>
      <c r="F2094" s="18">
        <v>641.0530364</v>
      </c>
    </row>
    <row r="2095" spans="1:6" x14ac:dyDescent="0.25">
      <c r="A2095" s="17">
        <v>44224</v>
      </c>
      <c r="B2095" s="17">
        <v>44223</v>
      </c>
      <c r="C2095" t="s">
        <v>14</v>
      </c>
      <c r="D2095" t="s">
        <v>40</v>
      </c>
      <c r="E2095" s="18">
        <v>814.91520709999998</v>
      </c>
      <c r="F2095" s="18">
        <v>752.67453160000002</v>
      </c>
    </row>
    <row r="2096" spans="1:6" x14ac:dyDescent="0.25">
      <c r="A2096" s="17">
        <v>44224</v>
      </c>
      <c r="B2096" s="17">
        <v>44223</v>
      </c>
      <c r="C2096" t="s">
        <v>14</v>
      </c>
      <c r="D2096" t="s">
        <v>41</v>
      </c>
      <c r="E2096" s="18">
        <v>1063.6766135</v>
      </c>
      <c r="F2096" s="18">
        <v>834.55218100000002</v>
      </c>
    </row>
    <row r="2097" spans="1:6" x14ac:dyDescent="0.25">
      <c r="A2097" s="17">
        <v>44224</v>
      </c>
      <c r="B2097" s="17">
        <v>44223</v>
      </c>
      <c r="C2097" t="s">
        <v>15</v>
      </c>
      <c r="D2097" t="s">
        <v>42</v>
      </c>
      <c r="E2097" s="18">
        <v>818.77255579999996</v>
      </c>
      <c r="F2097" s="18">
        <v>689.21976110000003</v>
      </c>
    </row>
    <row r="2098" spans="1:6" x14ac:dyDescent="0.25">
      <c r="A2098" s="17">
        <v>44224</v>
      </c>
      <c r="B2098" s="17">
        <v>44223</v>
      </c>
      <c r="C2098" t="s">
        <v>15</v>
      </c>
      <c r="D2098" t="s">
        <v>43</v>
      </c>
      <c r="E2098" s="18">
        <v>830.13841049999996</v>
      </c>
      <c r="F2098" s="18">
        <v>1298.1317428</v>
      </c>
    </row>
    <row r="2099" spans="1:6" x14ac:dyDescent="0.25">
      <c r="A2099" s="17">
        <v>44224</v>
      </c>
      <c r="B2099" s="17">
        <v>44223</v>
      </c>
      <c r="C2099" t="s">
        <v>15</v>
      </c>
      <c r="D2099" t="s">
        <v>44</v>
      </c>
      <c r="E2099" s="18">
        <v>1035.3724694</v>
      </c>
      <c r="F2099" s="18">
        <v>1042.5672583</v>
      </c>
    </row>
    <row r="2100" spans="1:6" x14ac:dyDescent="0.25">
      <c r="A2100" s="17">
        <v>44224</v>
      </c>
      <c r="B2100" s="17">
        <v>44223</v>
      </c>
      <c r="C2100" t="s">
        <v>15</v>
      </c>
      <c r="D2100" t="s">
        <v>45</v>
      </c>
      <c r="E2100" s="18">
        <v>745.94549280000001</v>
      </c>
      <c r="F2100" s="18">
        <v>526.95066970000005</v>
      </c>
    </row>
    <row r="2101" spans="1:6" x14ac:dyDescent="0.25">
      <c r="A2101" s="17">
        <v>44224</v>
      </c>
      <c r="B2101" s="17">
        <v>44223</v>
      </c>
      <c r="C2101" t="s">
        <v>15</v>
      </c>
      <c r="D2101" t="s">
        <v>46</v>
      </c>
      <c r="E2101" s="18">
        <v>749.34285369999998</v>
      </c>
      <c r="F2101" s="18">
        <v>902.06185559999994</v>
      </c>
    </row>
    <row r="2102" spans="1:6" x14ac:dyDescent="0.25">
      <c r="A2102" s="17">
        <v>44224</v>
      </c>
      <c r="B2102" s="17">
        <v>44223</v>
      </c>
      <c r="C2102" t="s">
        <v>15</v>
      </c>
      <c r="D2102" t="s">
        <v>47</v>
      </c>
      <c r="E2102" s="18">
        <v>664.10444800000005</v>
      </c>
      <c r="F2102" s="18">
        <v>621.70563579999998</v>
      </c>
    </row>
    <row r="2103" spans="1:6" x14ac:dyDescent="0.25">
      <c r="A2103" s="17">
        <v>44224</v>
      </c>
      <c r="B2103" s="17">
        <v>44223</v>
      </c>
      <c r="C2103" t="s">
        <v>15</v>
      </c>
      <c r="D2103" t="s">
        <v>48</v>
      </c>
      <c r="E2103" s="18">
        <v>608.21677460000001</v>
      </c>
      <c r="F2103" s="18">
        <v>551.61188219999997</v>
      </c>
    </row>
    <row r="2104" spans="1:6" x14ac:dyDescent="0.25">
      <c r="A2104" s="17">
        <v>44224</v>
      </c>
      <c r="B2104" s="17">
        <v>44223</v>
      </c>
      <c r="C2104" t="s">
        <v>16</v>
      </c>
      <c r="D2104" t="s">
        <v>49</v>
      </c>
      <c r="E2104" s="18">
        <v>813.70242659999997</v>
      </c>
      <c r="F2104" s="18">
        <v>588.85214159999998</v>
      </c>
    </row>
    <row r="2105" spans="1:6" x14ac:dyDescent="0.25">
      <c r="A2105" s="17">
        <v>44224</v>
      </c>
      <c r="B2105" s="17">
        <v>44223</v>
      </c>
      <c r="C2105" t="s">
        <v>16</v>
      </c>
      <c r="D2105" t="s">
        <v>50</v>
      </c>
      <c r="E2105" s="18">
        <v>921.2429836</v>
      </c>
      <c r="F2105" s="18">
        <v>627.70334419999995</v>
      </c>
    </row>
    <row r="2106" spans="1:6" x14ac:dyDescent="0.25">
      <c r="A2106" s="17">
        <v>44224</v>
      </c>
      <c r="B2106" s="17">
        <v>44223</v>
      </c>
      <c r="C2106" t="s">
        <v>16</v>
      </c>
      <c r="D2106" t="s">
        <v>51</v>
      </c>
      <c r="E2106" s="18">
        <v>843.11303269999996</v>
      </c>
      <c r="F2106" s="18">
        <v>581.88481149999996</v>
      </c>
    </row>
    <row r="2107" spans="1:6" x14ac:dyDescent="0.25">
      <c r="A2107" s="17">
        <v>44224</v>
      </c>
      <c r="B2107" s="17">
        <v>44223</v>
      </c>
      <c r="C2107" t="s">
        <v>16</v>
      </c>
      <c r="D2107" t="s">
        <v>52</v>
      </c>
      <c r="E2107" s="18">
        <v>1055.3175403</v>
      </c>
      <c r="F2107" s="18">
        <v>693.80203510000001</v>
      </c>
    </row>
    <row r="2108" spans="1:6" x14ac:dyDescent="0.25">
      <c r="A2108" s="17">
        <v>44224</v>
      </c>
      <c r="B2108" s="17">
        <v>44223</v>
      </c>
      <c r="C2108" t="s">
        <v>16</v>
      </c>
      <c r="D2108" t="s">
        <v>53</v>
      </c>
      <c r="E2108" s="18">
        <v>920.24156340000002</v>
      </c>
      <c r="F2108" s="18">
        <v>759.95807119999995</v>
      </c>
    </row>
    <row r="2109" spans="1:6" x14ac:dyDescent="0.25">
      <c r="A2109" s="17">
        <v>44224</v>
      </c>
      <c r="B2109" s="17">
        <v>44223</v>
      </c>
      <c r="C2109" t="s">
        <v>16</v>
      </c>
      <c r="D2109" t="s">
        <v>54</v>
      </c>
      <c r="E2109" s="18">
        <v>1294.8590650000001</v>
      </c>
      <c r="F2109" s="18">
        <v>1179.9702528</v>
      </c>
    </row>
    <row r="2110" spans="1:6" x14ac:dyDescent="0.25">
      <c r="A2110" s="17">
        <v>44224</v>
      </c>
      <c r="B2110" s="17">
        <v>44223</v>
      </c>
      <c r="C2110" t="s">
        <v>16</v>
      </c>
      <c r="D2110" t="s">
        <v>55</v>
      </c>
      <c r="E2110" s="18">
        <v>791.37220249999996</v>
      </c>
      <c r="F2110" s="18">
        <v>778.97798079999995</v>
      </c>
    </row>
    <row r="2111" spans="1:6" x14ac:dyDescent="0.25">
      <c r="A2111" s="17">
        <v>44224</v>
      </c>
      <c r="B2111" s="17">
        <v>44223</v>
      </c>
      <c r="C2111" t="s">
        <v>17</v>
      </c>
      <c r="D2111" t="s">
        <v>56</v>
      </c>
      <c r="E2111" s="18">
        <v>2196.7828534999999</v>
      </c>
      <c r="F2111" s="18">
        <v>2296.9248229999998</v>
      </c>
    </row>
    <row r="2112" spans="1:6" x14ac:dyDescent="0.25">
      <c r="A2112" s="17">
        <v>44224</v>
      </c>
      <c r="B2112" s="17">
        <v>44223</v>
      </c>
      <c r="C2112" t="s">
        <v>17</v>
      </c>
      <c r="D2112" t="s">
        <v>57</v>
      </c>
      <c r="E2112" s="18">
        <v>1100.8726853999999</v>
      </c>
      <c r="F2112" s="18">
        <v>898.6762741</v>
      </c>
    </row>
    <row r="2113" spans="1:6" x14ac:dyDescent="0.25">
      <c r="A2113" s="17">
        <v>44224</v>
      </c>
      <c r="B2113" s="17">
        <v>44223</v>
      </c>
      <c r="C2113" t="s">
        <v>17</v>
      </c>
      <c r="D2113" t="s">
        <v>58</v>
      </c>
      <c r="E2113" s="18">
        <v>1652.8363486999999</v>
      </c>
      <c r="F2113" s="18">
        <v>1255.0082488</v>
      </c>
    </row>
    <row r="2114" spans="1:6" x14ac:dyDescent="0.25">
      <c r="A2114" s="17">
        <v>44224</v>
      </c>
      <c r="B2114" s="17">
        <v>44223</v>
      </c>
      <c r="C2114" t="s">
        <v>18</v>
      </c>
      <c r="D2114" t="s">
        <v>59</v>
      </c>
      <c r="E2114" s="18">
        <v>890.83077300000002</v>
      </c>
      <c r="F2114" s="18">
        <v>733.8372349</v>
      </c>
    </row>
    <row r="2115" spans="1:6" x14ac:dyDescent="0.25">
      <c r="A2115" s="17">
        <v>44224</v>
      </c>
      <c r="B2115" s="17">
        <v>44223</v>
      </c>
      <c r="C2115" t="s">
        <v>18</v>
      </c>
      <c r="D2115" t="s">
        <v>60</v>
      </c>
      <c r="E2115" s="18">
        <v>503.41747629999998</v>
      </c>
      <c r="F2115" s="18">
        <v>448.17434859999997</v>
      </c>
    </row>
    <row r="2116" spans="1:6" x14ac:dyDescent="0.25">
      <c r="A2116" s="17">
        <v>44224</v>
      </c>
      <c r="B2116" s="17">
        <v>44223</v>
      </c>
      <c r="C2116" t="s">
        <v>18</v>
      </c>
      <c r="D2116" t="s">
        <v>61</v>
      </c>
      <c r="E2116" s="18">
        <v>723.66881699999999</v>
      </c>
      <c r="F2116" s="18">
        <v>771.40013269999997</v>
      </c>
    </row>
    <row r="2117" spans="1:6" x14ac:dyDescent="0.25">
      <c r="A2117" s="17">
        <v>44224</v>
      </c>
      <c r="B2117" s="17">
        <v>44223</v>
      </c>
      <c r="C2117" t="s">
        <v>18</v>
      </c>
      <c r="D2117" t="s">
        <v>62</v>
      </c>
      <c r="E2117" s="18">
        <v>730.17960340000002</v>
      </c>
      <c r="F2117" s="18">
        <v>741.09207319999996</v>
      </c>
    </row>
    <row r="2118" spans="1:6" x14ac:dyDescent="0.25">
      <c r="A2118" s="17">
        <v>44224</v>
      </c>
      <c r="B2118" s="17">
        <v>44223</v>
      </c>
      <c r="C2118" t="s">
        <v>18</v>
      </c>
      <c r="D2118" t="s">
        <v>63</v>
      </c>
      <c r="E2118" s="18">
        <v>666.91732009999998</v>
      </c>
      <c r="F2118" s="18">
        <v>607.07948069999998</v>
      </c>
    </row>
    <row r="2119" spans="1:6" x14ac:dyDescent="0.25">
      <c r="A2119" s="17">
        <v>44224</v>
      </c>
      <c r="B2119" s="17">
        <v>44223</v>
      </c>
      <c r="C2119" t="s">
        <v>18</v>
      </c>
      <c r="D2119" t="s">
        <v>64</v>
      </c>
      <c r="E2119" s="18">
        <v>610.51196230000005</v>
      </c>
      <c r="F2119" s="18">
        <v>624.25447310000004</v>
      </c>
    </row>
    <row r="2120" spans="1:6" x14ac:dyDescent="0.25">
      <c r="A2120" s="17">
        <v>44224</v>
      </c>
      <c r="B2120" s="17">
        <v>44223</v>
      </c>
      <c r="C2120" t="s">
        <v>18</v>
      </c>
      <c r="D2120" t="s">
        <v>65</v>
      </c>
      <c r="E2120" s="18">
        <v>659.47141729999998</v>
      </c>
      <c r="F2120" s="18">
        <v>596.55416960000002</v>
      </c>
    </row>
    <row r="2121" spans="1:6" x14ac:dyDescent="0.25">
      <c r="A2121" s="17">
        <v>44224</v>
      </c>
      <c r="B2121" s="17">
        <v>44223</v>
      </c>
      <c r="C2121" t="s">
        <v>19</v>
      </c>
      <c r="D2121" t="s">
        <v>66</v>
      </c>
      <c r="E2121" s="18">
        <v>920.61955460000001</v>
      </c>
      <c r="F2121" s="18">
        <v>890.14768349999997</v>
      </c>
    </row>
    <row r="2122" spans="1:6" x14ac:dyDescent="0.25">
      <c r="A2122" s="17">
        <v>44224</v>
      </c>
      <c r="B2122" s="17">
        <v>44223</v>
      </c>
      <c r="C2122" t="s">
        <v>19</v>
      </c>
      <c r="D2122" t="s">
        <v>67</v>
      </c>
      <c r="E2122" s="18">
        <v>1233.0837018</v>
      </c>
      <c r="F2122" s="18">
        <v>999.94764669999995</v>
      </c>
    </row>
    <row r="2123" spans="1:6" x14ac:dyDescent="0.25">
      <c r="A2123" s="17">
        <v>44224</v>
      </c>
      <c r="B2123" s="17">
        <v>44223</v>
      </c>
      <c r="C2123" t="s">
        <v>19</v>
      </c>
      <c r="D2123" t="s">
        <v>68</v>
      </c>
      <c r="E2123" s="18">
        <v>1355.1524261</v>
      </c>
      <c r="F2123" s="18">
        <v>1240.5454961999999</v>
      </c>
    </row>
    <row r="2124" spans="1:6" x14ac:dyDescent="0.25">
      <c r="A2124" s="17">
        <v>44224</v>
      </c>
      <c r="B2124" s="17">
        <v>44223</v>
      </c>
      <c r="C2124" t="s">
        <v>19</v>
      </c>
      <c r="D2124" t="s">
        <v>69</v>
      </c>
      <c r="E2124" s="18">
        <v>990.59341129999996</v>
      </c>
      <c r="F2124" s="18">
        <v>744.00148799999999</v>
      </c>
    </row>
    <row r="2125" spans="1:6" x14ac:dyDescent="0.25">
      <c r="A2125" s="17">
        <v>44224</v>
      </c>
      <c r="B2125" s="17">
        <v>44223</v>
      </c>
      <c r="C2125" t="s">
        <v>20</v>
      </c>
      <c r="D2125" t="s">
        <v>70</v>
      </c>
      <c r="E2125" s="18">
        <v>1718.3762165999999</v>
      </c>
      <c r="F2125" s="18">
        <v>1392.9273628000001</v>
      </c>
    </row>
    <row r="2126" spans="1:6" x14ac:dyDescent="0.25">
      <c r="A2126" s="17">
        <v>44224</v>
      </c>
      <c r="B2126" s="17">
        <v>44223</v>
      </c>
      <c r="C2126" t="s">
        <v>20</v>
      </c>
      <c r="D2126" t="s">
        <v>71</v>
      </c>
      <c r="E2126" s="18">
        <v>1405.459429</v>
      </c>
      <c r="F2126" s="18">
        <v>1015.4965954</v>
      </c>
    </row>
    <row r="2127" spans="1:6" x14ac:dyDescent="0.25">
      <c r="A2127" s="17">
        <v>44224</v>
      </c>
      <c r="B2127" s="17">
        <v>44223</v>
      </c>
      <c r="C2127" t="s">
        <v>20</v>
      </c>
      <c r="D2127" t="s">
        <v>72</v>
      </c>
      <c r="E2127" s="18">
        <v>1928.0088761</v>
      </c>
      <c r="F2127" s="18">
        <v>1530.9500164999999</v>
      </c>
    </row>
    <row r="2128" spans="1:6" x14ac:dyDescent="0.25">
      <c r="A2128" s="17">
        <v>44224</v>
      </c>
      <c r="B2128" s="17">
        <v>44223</v>
      </c>
      <c r="C2128" t="s">
        <v>20</v>
      </c>
      <c r="D2128" t="s">
        <v>73</v>
      </c>
      <c r="E2128" s="18">
        <v>1400.8036985000001</v>
      </c>
      <c r="F2128" s="18">
        <v>1164.8472280999999</v>
      </c>
    </row>
    <row r="2129" spans="1:6" x14ac:dyDescent="0.25">
      <c r="A2129" s="17">
        <v>44224</v>
      </c>
      <c r="B2129" s="17">
        <v>44223</v>
      </c>
      <c r="C2129" t="s">
        <v>20</v>
      </c>
      <c r="D2129" t="s">
        <v>74</v>
      </c>
      <c r="E2129" s="18">
        <v>2547.9326654000001</v>
      </c>
      <c r="F2129" s="18">
        <v>1938.1202568000001</v>
      </c>
    </row>
    <row r="2130" spans="1:6" x14ac:dyDescent="0.25">
      <c r="A2130" s="17">
        <v>44224</v>
      </c>
      <c r="B2130" s="17">
        <v>44223</v>
      </c>
      <c r="C2130" t="s">
        <v>21</v>
      </c>
      <c r="D2130" t="s">
        <v>75</v>
      </c>
      <c r="E2130" s="18">
        <v>1033.3323774</v>
      </c>
      <c r="F2130" s="18">
        <v>816.57132309999997</v>
      </c>
    </row>
    <row r="2131" spans="1:6" x14ac:dyDescent="0.25">
      <c r="A2131" s="17">
        <v>44224</v>
      </c>
      <c r="B2131" s="17">
        <v>44223</v>
      </c>
      <c r="C2131" t="s">
        <v>21</v>
      </c>
      <c r="D2131" t="s">
        <v>76</v>
      </c>
      <c r="E2131" s="18">
        <v>1161.0740932000001</v>
      </c>
      <c r="F2131" s="18">
        <v>877.94555019999996</v>
      </c>
    </row>
    <row r="2132" spans="1:6" x14ac:dyDescent="0.25">
      <c r="A2132" s="17">
        <v>44224</v>
      </c>
      <c r="B2132" s="17">
        <v>44223</v>
      </c>
      <c r="C2132" t="s">
        <v>21</v>
      </c>
      <c r="D2132" t="s">
        <v>77</v>
      </c>
      <c r="E2132" s="18">
        <v>1002.5591136</v>
      </c>
      <c r="F2132" s="18">
        <v>825.09024420000003</v>
      </c>
    </row>
    <row r="2133" spans="1:6" x14ac:dyDescent="0.25">
      <c r="A2133" s="17">
        <v>44224</v>
      </c>
      <c r="B2133" s="17">
        <v>44223</v>
      </c>
      <c r="C2133" t="s">
        <v>21</v>
      </c>
      <c r="D2133" t="s">
        <v>78</v>
      </c>
      <c r="E2133" s="18">
        <v>1124.570602</v>
      </c>
      <c r="F2133" s="18">
        <v>896.47812160000001</v>
      </c>
    </row>
    <row r="2134" spans="1:6" x14ac:dyDescent="0.25">
      <c r="A2134" s="17">
        <v>44224</v>
      </c>
      <c r="B2134" s="17">
        <v>44223</v>
      </c>
      <c r="C2134" t="s">
        <v>22</v>
      </c>
      <c r="D2134" t="s">
        <v>79</v>
      </c>
      <c r="E2134" s="18">
        <v>886.05594470000005</v>
      </c>
      <c r="F2134" s="18">
        <v>750.41272690000005</v>
      </c>
    </row>
    <row r="2135" spans="1:6" x14ac:dyDescent="0.25">
      <c r="A2135" s="17">
        <v>44224</v>
      </c>
      <c r="B2135" s="17">
        <v>44223</v>
      </c>
      <c r="C2135" t="s">
        <v>22</v>
      </c>
      <c r="D2135" t="s">
        <v>80</v>
      </c>
      <c r="E2135" s="18">
        <v>687.33058749999998</v>
      </c>
      <c r="F2135" s="18">
        <v>720.35794180000005</v>
      </c>
    </row>
    <row r="2136" spans="1:6" x14ac:dyDescent="0.25">
      <c r="A2136" s="17">
        <v>44224</v>
      </c>
      <c r="B2136" s="17">
        <v>44223</v>
      </c>
      <c r="C2136" t="s">
        <v>22</v>
      </c>
      <c r="D2136" t="s">
        <v>81</v>
      </c>
      <c r="E2136" s="18">
        <v>623.7725097</v>
      </c>
      <c r="F2136" s="18">
        <v>550.36477660000003</v>
      </c>
    </row>
    <row r="2137" spans="1:6" x14ac:dyDescent="0.25">
      <c r="A2137" s="17">
        <v>44224</v>
      </c>
      <c r="B2137" s="17">
        <v>44223</v>
      </c>
      <c r="C2137" t="s">
        <v>22</v>
      </c>
      <c r="D2137" t="s">
        <v>82</v>
      </c>
      <c r="E2137" s="18">
        <v>758.95677279999995</v>
      </c>
      <c r="F2137" s="18">
        <v>701.53900109999995</v>
      </c>
    </row>
    <row r="2138" spans="1:6" x14ac:dyDescent="0.25">
      <c r="A2138" s="17">
        <v>44224</v>
      </c>
      <c r="B2138" s="17">
        <v>44223</v>
      </c>
      <c r="C2138" t="s">
        <v>22</v>
      </c>
      <c r="D2138" t="s">
        <v>83</v>
      </c>
      <c r="E2138" s="18">
        <v>687.21542339999996</v>
      </c>
      <c r="F2138" s="18">
        <v>697.30855899999995</v>
      </c>
    </row>
    <row r="2139" spans="1:6" x14ac:dyDescent="0.25">
      <c r="A2139" s="17">
        <v>44224</v>
      </c>
      <c r="B2139" s="17">
        <v>44223</v>
      </c>
      <c r="C2139" t="s">
        <v>23</v>
      </c>
      <c r="D2139" t="s">
        <v>84</v>
      </c>
      <c r="E2139" s="18">
        <v>714.70458870000004</v>
      </c>
      <c r="F2139" s="18">
        <v>656.01570860000004</v>
      </c>
    </row>
    <row r="2140" spans="1:6" x14ac:dyDescent="0.25">
      <c r="A2140" s="17">
        <v>44224</v>
      </c>
      <c r="B2140" s="17">
        <v>44223</v>
      </c>
      <c r="C2140" t="s">
        <v>23</v>
      </c>
      <c r="D2140" t="s">
        <v>85</v>
      </c>
      <c r="E2140" s="18">
        <v>697.52927780000005</v>
      </c>
      <c r="F2140" s="18">
        <v>597.80761919999998</v>
      </c>
    </row>
    <row r="2141" spans="1:6" x14ac:dyDescent="0.25">
      <c r="A2141" s="17">
        <v>44224</v>
      </c>
      <c r="B2141" s="17">
        <v>44223</v>
      </c>
      <c r="C2141" t="s">
        <v>23</v>
      </c>
      <c r="D2141" t="s">
        <v>86</v>
      </c>
      <c r="E2141" s="18">
        <v>796.82339009999998</v>
      </c>
      <c r="F2141" s="18">
        <v>646.25438699999995</v>
      </c>
    </row>
    <row r="2142" spans="1:6" x14ac:dyDescent="0.25">
      <c r="A2142" s="17">
        <v>44224</v>
      </c>
      <c r="B2142" s="17">
        <v>44223</v>
      </c>
      <c r="C2142" t="s">
        <v>23</v>
      </c>
      <c r="D2142" t="s">
        <v>87</v>
      </c>
      <c r="E2142" s="18">
        <v>709.42721270000004</v>
      </c>
      <c r="F2142" s="18">
        <v>617.6839013</v>
      </c>
    </row>
    <row r="2143" spans="1:6" x14ac:dyDescent="0.25">
      <c r="A2143" s="17">
        <v>44224</v>
      </c>
      <c r="B2143" s="17">
        <v>44223</v>
      </c>
      <c r="C2143" t="s">
        <v>23</v>
      </c>
      <c r="D2143" t="s">
        <v>88</v>
      </c>
      <c r="E2143" s="18">
        <v>807.44171540000002</v>
      </c>
      <c r="F2143" s="18">
        <v>911.42570780000005</v>
      </c>
    </row>
    <row r="2144" spans="1:6" x14ac:dyDescent="0.25">
      <c r="A2144" s="17">
        <v>44224</v>
      </c>
      <c r="B2144" s="17">
        <v>44223</v>
      </c>
      <c r="C2144" t="s">
        <v>23</v>
      </c>
      <c r="D2144" t="s">
        <v>89</v>
      </c>
      <c r="E2144" s="18">
        <v>832.24967489999995</v>
      </c>
      <c r="F2144" s="18">
        <v>803.16742079999995</v>
      </c>
    </row>
    <row r="2145" spans="1:6" x14ac:dyDescent="0.25">
      <c r="A2145" s="17">
        <v>44224</v>
      </c>
      <c r="B2145" s="17">
        <v>44223</v>
      </c>
      <c r="C2145" t="s">
        <v>23</v>
      </c>
      <c r="D2145" t="s">
        <v>90</v>
      </c>
      <c r="E2145" s="18">
        <v>1089.6275502000001</v>
      </c>
      <c r="F2145" s="18">
        <v>1089.017239</v>
      </c>
    </row>
    <row r="2146" spans="1:6" x14ac:dyDescent="0.25">
      <c r="A2146" s="17">
        <v>44224</v>
      </c>
      <c r="B2146" s="17">
        <v>44223</v>
      </c>
      <c r="C2146" t="s">
        <v>24</v>
      </c>
      <c r="D2146" t="s">
        <v>91</v>
      </c>
      <c r="E2146" s="18">
        <v>618.94226709999998</v>
      </c>
      <c r="F2146" s="18">
        <v>690.47619039999995</v>
      </c>
    </row>
    <row r="2147" spans="1:6" x14ac:dyDescent="0.25">
      <c r="A2147" s="17">
        <v>44224</v>
      </c>
      <c r="B2147" s="17">
        <v>44223</v>
      </c>
      <c r="C2147" t="s">
        <v>24</v>
      </c>
      <c r="D2147" t="s">
        <v>92</v>
      </c>
      <c r="E2147" s="18">
        <v>844.2617381</v>
      </c>
      <c r="F2147" s="18">
        <v>742.1268632</v>
      </c>
    </row>
    <row r="2148" spans="1:6" x14ac:dyDescent="0.25">
      <c r="A2148" s="17">
        <v>44224</v>
      </c>
      <c r="B2148" s="17">
        <v>44223</v>
      </c>
      <c r="C2148" t="s">
        <v>24</v>
      </c>
      <c r="D2148" t="s">
        <v>93</v>
      </c>
      <c r="E2148" s="18">
        <v>725.29131299999995</v>
      </c>
      <c r="F2148" s="18">
        <v>488.62828710000002</v>
      </c>
    </row>
    <row r="2149" spans="1:6" x14ac:dyDescent="0.25">
      <c r="A2149" s="17">
        <v>44224</v>
      </c>
      <c r="B2149" s="17">
        <v>44223</v>
      </c>
      <c r="C2149" t="s">
        <v>24</v>
      </c>
      <c r="D2149" t="s">
        <v>94</v>
      </c>
      <c r="E2149" s="18">
        <v>914.20100060000004</v>
      </c>
      <c r="F2149" s="18">
        <v>682.64396079999995</v>
      </c>
    </row>
    <row r="2150" spans="1:6" x14ac:dyDescent="0.25">
      <c r="A2150" s="17">
        <v>44224</v>
      </c>
      <c r="B2150" s="17">
        <v>44223</v>
      </c>
      <c r="C2150" t="s">
        <v>24</v>
      </c>
      <c r="D2150" t="s">
        <v>95</v>
      </c>
      <c r="E2150" s="18">
        <v>901.03556800000001</v>
      </c>
      <c r="F2150" s="18">
        <v>765.07825539999999</v>
      </c>
    </row>
    <row r="2151" spans="1:6" x14ac:dyDescent="0.25">
      <c r="A2151" s="17">
        <v>44224</v>
      </c>
      <c r="B2151" s="17">
        <v>44223</v>
      </c>
      <c r="C2151" t="s">
        <v>25</v>
      </c>
      <c r="D2151" t="s">
        <v>96</v>
      </c>
      <c r="E2151" s="18">
        <v>902.76525249999997</v>
      </c>
      <c r="F2151" s="18">
        <v>790.62036739999996</v>
      </c>
    </row>
    <row r="2152" spans="1:6" x14ac:dyDescent="0.25">
      <c r="A2152" s="17">
        <v>44224</v>
      </c>
      <c r="B2152" s="17">
        <v>44223</v>
      </c>
      <c r="C2152" t="s">
        <v>25</v>
      </c>
      <c r="D2152" t="s">
        <v>97</v>
      </c>
      <c r="E2152" s="18">
        <v>642.63917979999997</v>
      </c>
      <c r="F2152" s="18">
        <v>518.36292179999998</v>
      </c>
    </row>
    <row r="2153" spans="1:6" x14ac:dyDescent="0.25">
      <c r="A2153" s="17">
        <v>44224</v>
      </c>
      <c r="B2153" s="17">
        <v>44223</v>
      </c>
      <c r="C2153" t="s">
        <v>25</v>
      </c>
      <c r="D2153" t="s">
        <v>98</v>
      </c>
      <c r="E2153" s="18">
        <v>729.06637639999997</v>
      </c>
      <c r="F2153" s="18">
        <v>667.60245120000002</v>
      </c>
    </row>
    <row r="2154" spans="1:6" x14ac:dyDescent="0.25">
      <c r="A2154" s="17">
        <v>44224</v>
      </c>
      <c r="B2154" s="17">
        <v>44223</v>
      </c>
      <c r="C2154" t="s">
        <v>25</v>
      </c>
      <c r="D2154" t="s">
        <v>99</v>
      </c>
      <c r="E2154" s="18">
        <v>880.76304960000004</v>
      </c>
      <c r="F2154" s="18">
        <v>693.87653950000004</v>
      </c>
    </row>
    <row r="2155" spans="1:6" x14ac:dyDescent="0.25">
      <c r="A2155" s="17">
        <v>44224</v>
      </c>
      <c r="B2155" s="17">
        <v>44223</v>
      </c>
      <c r="C2155" t="s">
        <v>26</v>
      </c>
      <c r="D2155" t="s">
        <v>100</v>
      </c>
      <c r="E2155" s="18">
        <v>886.49191559999997</v>
      </c>
      <c r="F2155" s="18">
        <v>1001.5922748</v>
      </c>
    </row>
    <row r="2156" spans="1:6" x14ac:dyDescent="0.25">
      <c r="A2156" s="17">
        <v>44224</v>
      </c>
      <c r="B2156" s="17">
        <v>44223</v>
      </c>
      <c r="C2156" t="s">
        <v>26</v>
      </c>
      <c r="D2156" t="s">
        <v>101</v>
      </c>
      <c r="E2156" s="18">
        <v>746.29646879999996</v>
      </c>
      <c r="F2156" s="18">
        <v>663.16465019999998</v>
      </c>
    </row>
    <row r="2157" spans="1:6" x14ac:dyDescent="0.25">
      <c r="A2157" s="17">
        <v>44224</v>
      </c>
      <c r="B2157" s="17">
        <v>44223</v>
      </c>
      <c r="C2157" t="s">
        <v>26</v>
      </c>
      <c r="D2157" t="s">
        <v>102</v>
      </c>
      <c r="E2157" s="18">
        <v>940.63103869999998</v>
      </c>
      <c r="F2157" s="18">
        <v>936.88460999999995</v>
      </c>
    </row>
    <row r="2158" spans="1:6" x14ac:dyDescent="0.25">
      <c r="A2158" s="17">
        <v>44224</v>
      </c>
      <c r="B2158" s="17">
        <v>44223</v>
      </c>
      <c r="C2158" t="s">
        <v>26</v>
      </c>
      <c r="D2158" t="s">
        <v>103</v>
      </c>
      <c r="E2158" s="18">
        <v>868.20559839999999</v>
      </c>
      <c r="F2158" s="18">
        <v>975.64257829999997</v>
      </c>
    </row>
    <row r="2159" spans="1:6" x14ac:dyDescent="0.25">
      <c r="A2159" s="17">
        <v>44224</v>
      </c>
      <c r="B2159" s="17">
        <v>44223</v>
      </c>
      <c r="C2159" t="s">
        <v>26</v>
      </c>
      <c r="D2159" t="s">
        <v>104</v>
      </c>
      <c r="E2159" s="18">
        <v>1188.1794864999999</v>
      </c>
      <c r="F2159" s="18">
        <v>940.61977030000003</v>
      </c>
    </row>
    <row r="2160" spans="1:6" x14ac:dyDescent="0.25">
      <c r="A2160" s="17">
        <v>44224</v>
      </c>
      <c r="B2160" s="17">
        <v>44223</v>
      </c>
      <c r="C2160" t="s">
        <v>26</v>
      </c>
      <c r="D2160" t="s">
        <v>105</v>
      </c>
      <c r="E2160" s="18">
        <v>765.27823330000001</v>
      </c>
      <c r="F2160" s="18">
        <v>727.17145770000002</v>
      </c>
    </row>
    <row r="2161" spans="1:6" x14ac:dyDescent="0.25">
      <c r="A2161" s="17">
        <v>44225</v>
      </c>
      <c r="B2161" s="17">
        <v>44224</v>
      </c>
      <c r="C2161" t="s">
        <v>13</v>
      </c>
      <c r="D2161" t="s">
        <v>29</v>
      </c>
      <c r="E2161" s="18">
        <v>728.69950919999997</v>
      </c>
      <c r="F2161" s="18">
        <v>623.09388999999999</v>
      </c>
    </row>
    <row r="2162" spans="1:6" x14ac:dyDescent="0.25">
      <c r="A2162" s="17">
        <v>44225</v>
      </c>
      <c r="B2162" s="17">
        <v>44224</v>
      </c>
      <c r="C2162" t="s">
        <v>14</v>
      </c>
      <c r="D2162" t="s">
        <v>30</v>
      </c>
      <c r="E2162" s="18">
        <v>1101.4545235000001</v>
      </c>
      <c r="F2162" s="18">
        <v>738.6030131</v>
      </c>
    </row>
    <row r="2163" spans="1:6" x14ac:dyDescent="0.25">
      <c r="A2163" s="17">
        <v>44225</v>
      </c>
      <c r="B2163" s="17">
        <v>44224</v>
      </c>
      <c r="C2163" t="s">
        <v>14</v>
      </c>
      <c r="D2163" t="s">
        <v>31</v>
      </c>
      <c r="E2163" s="18">
        <v>799.51187689999995</v>
      </c>
      <c r="F2163" s="18">
        <v>588.73963979999996</v>
      </c>
    </row>
    <row r="2164" spans="1:6" x14ac:dyDescent="0.25">
      <c r="A2164" s="17">
        <v>44225</v>
      </c>
      <c r="B2164" s="17">
        <v>44224</v>
      </c>
      <c r="C2164" t="s">
        <v>14</v>
      </c>
      <c r="D2164" t="s">
        <v>32</v>
      </c>
      <c r="E2164" s="18">
        <v>974.27364950000003</v>
      </c>
      <c r="F2164" s="18">
        <v>905.96688529999994</v>
      </c>
    </row>
    <row r="2165" spans="1:6" x14ac:dyDescent="0.25">
      <c r="A2165" s="17">
        <v>44225</v>
      </c>
      <c r="B2165" s="17">
        <v>44224</v>
      </c>
      <c r="C2165" t="s">
        <v>14</v>
      </c>
      <c r="D2165" t="s">
        <v>33</v>
      </c>
      <c r="E2165" s="18">
        <v>991.98035519999996</v>
      </c>
      <c r="F2165" s="18">
        <v>938.01181199999996</v>
      </c>
    </row>
    <row r="2166" spans="1:6" x14ac:dyDescent="0.25">
      <c r="A2166" s="17">
        <v>44225</v>
      </c>
      <c r="B2166" s="17">
        <v>44224</v>
      </c>
      <c r="C2166" t="s">
        <v>14</v>
      </c>
      <c r="D2166" t="s">
        <v>34</v>
      </c>
      <c r="E2166" s="18">
        <v>1002.2682913</v>
      </c>
      <c r="F2166" s="18">
        <v>967.6405906</v>
      </c>
    </row>
    <row r="2167" spans="1:6" x14ac:dyDescent="0.25">
      <c r="A2167" s="17">
        <v>44225</v>
      </c>
      <c r="B2167" s="17">
        <v>44224</v>
      </c>
      <c r="C2167" t="s">
        <v>14</v>
      </c>
      <c r="D2167" t="s">
        <v>35</v>
      </c>
      <c r="E2167" s="18">
        <v>771.25761650000004</v>
      </c>
      <c r="F2167" s="18">
        <v>674.78362909999998</v>
      </c>
    </row>
    <row r="2168" spans="1:6" x14ac:dyDescent="0.25">
      <c r="A2168" s="17">
        <v>44225</v>
      </c>
      <c r="B2168" s="17">
        <v>44224</v>
      </c>
      <c r="C2168" t="s">
        <v>14</v>
      </c>
      <c r="D2168" t="s">
        <v>36</v>
      </c>
      <c r="E2168" s="18">
        <v>1082.3457215999999</v>
      </c>
      <c r="F2168" s="18">
        <v>1075.4032761999999</v>
      </c>
    </row>
    <row r="2169" spans="1:6" x14ac:dyDescent="0.25">
      <c r="A2169" s="17">
        <v>44225</v>
      </c>
      <c r="B2169" s="17">
        <v>44224</v>
      </c>
      <c r="C2169" t="s">
        <v>14</v>
      </c>
      <c r="D2169" t="s">
        <v>37</v>
      </c>
      <c r="E2169" s="18">
        <v>1048.7084431000001</v>
      </c>
      <c r="F2169" s="18">
        <v>835.66932880000002</v>
      </c>
    </row>
    <row r="2170" spans="1:6" x14ac:dyDescent="0.25">
      <c r="A2170" s="17">
        <v>44225</v>
      </c>
      <c r="B2170" s="17">
        <v>44224</v>
      </c>
      <c r="C2170" t="s">
        <v>14</v>
      </c>
      <c r="D2170" t="s">
        <v>38</v>
      </c>
      <c r="E2170" s="18">
        <v>908.31524260000003</v>
      </c>
      <c r="F2170" s="18">
        <v>849.16522740000005</v>
      </c>
    </row>
    <row r="2171" spans="1:6" x14ac:dyDescent="0.25">
      <c r="A2171" s="17">
        <v>44225</v>
      </c>
      <c r="B2171" s="17">
        <v>44224</v>
      </c>
      <c r="C2171" t="s">
        <v>14</v>
      </c>
      <c r="D2171" t="s">
        <v>39</v>
      </c>
      <c r="E2171" s="18">
        <v>796.18047650000005</v>
      </c>
      <c r="F2171" s="18">
        <v>662.421471</v>
      </c>
    </row>
    <row r="2172" spans="1:6" x14ac:dyDescent="0.25">
      <c r="A2172" s="17">
        <v>44225</v>
      </c>
      <c r="B2172" s="17">
        <v>44224</v>
      </c>
      <c r="C2172" t="s">
        <v>14</v>
      </c>
      <c r="D2172" t="s">
        <v>40</v>
      </c>
      <c r="E2172" s="18">
        <v>773.21378919999995</v>
      </c>
      <c r="F2172" s="18">
        <v>706.16093699999999</v>
      </c>
    </row>
    <row r="2173" spans="1:6" x14ac:dyDescent="0.25">
      <c r="A2173" s="17">
        <v>44225</v>
      </c>
      <c r="B2173" s="17">
        <v>44224</v>
      </c>
      <c r="C2173" t="s">
        <v>14</v>
      </c>
      <c r="D2173" t="s">
        <v>41</v>
      </c>
      <c r="E2173" s="18">
        <v>1070.8757783999999</v>
      </c>
      <c r="F2173" s="18">
        <v>774.32676579999998</v>
      </c>
    </row>
    <row r="2174" spans="1:6" x14ac:dyDescent="0.25">
      <c r="A2174" s="17">
        <v>44225</v>
      </c>
      <c r="B2174" s="17">
        <v>44224</v>
      </c>
      <c r="C2174" t="s">
        <v>15</v>
      </c>
      <c r="D2174" t="s">
        <v>42</v>
      </c>
      <c r="E2174" s="18">
        <v>820.30392589999997</v>
      </c>
      <c r="F2174" s="18">
        <v>678.69732199999999</v>
      </c>
    </row>
    <row r="2175" spans="1:6" x14ac:dyDescent="0.25">
      <c r="A2175" s="17">
        <v>44225</v>
      </c>
      <c r="B2175" s="17">
        <v>44224</v>
      </c>
      <c r="C2175" t="s">
        <v>15</v>
      </c>
      <c r="D2175" t="s">
        <v>43</v>
      </c>
      <c r="E2175" s="18">
        <v>766.78146719999995</v>
      </c>
      <c r="F2175" s="18">
        <v>1280.5894218999999</v>
      </c>
    </row>
    <row r="2176" spans="1:6" x14ac:dyDescent="0.25">
      <c r="A2176" s="17">
        <v>44225</v>
      </c>
      <c r="B2176" s="17">
        <v>44224</v>
      </c>
      <c r="C2176" t="s">
        <v>15</v>
      </c>
      <c r="D2176" t="s">
        <v>44</v>
      </c>
      <c r="E2176" s="18">
        <v>1054.1172319</v>
      </c>
      <c r="F2176" s="18">
        <v>1022.2244825</v>
      </c>
    </row>
    <row r="2177" spans="1:6" x14ac:dyDescent="0.25">
      <c r="A2177" s="17">
        <v>44225</v>
      </c>
      <c r="B2177" s="17">
        <v>44224</v>
      </c>
      <c r="C2177" t="s">
        <v>15</v>
      </c>
      <c r="D2177" t="s">
        <v>45</v>
      </c>
      <c r="E2177" s="18">
        <v>740.35788620000005</v>
      </c>
      <c r="F2177" s="18">
        <v>507.90426000000002</v>
      </c>
    </row>
    <row r="2178" spans="1:6" x14ac:dyDescent="0.25">
      <c r="A2178" s="17">
        <v>44225</v>
      </c>
      <c r="B2178" s="17">
        <v>44224</v>
      </c>
      <c r="C2178" t="s">
        <v>15</v>
      </c>
      <c r="D2178" t="s">
        <v>46</v>
      </c>
      <c r="E2178" s="18">
        <v>733.64980969999999</v>
      </c>
      <c r="F2178" s="18">
        <v>951.62569380000002</v>
      </c>
    </row>
    <row r="2179" spans="1:6" x14ac:dyDescent="0.25">
      <c r="A2179" s="17">
        <v>44225</v>
      </c>
      <c r="B2179" s="17">
        <v>44224</v>
      </c>
      <c r="C2179" t="s">
        <v>15</v>
      </c>
      <c r="D2179" t="s">
        <v>47</v>
      </c>
      <c r="E2179" s="18">
        <v>658.45249530000001</v>
      </c>
      <c r="F2179" s="18">
        <v>621.70563579999998</v>
      </c>
    </row>
    <row r="2180" spans="1:6" x14ac:dyDescent="0.25">
      <c r="A2180" s="17">
        <v>44225</v>
      </c>
      <c r="B2180" s="17">
        <v>44224</v>
      </c>
      <c r="C2180" t="s">
        <v>15</v>
      </c>
      <c r="D2180" t="s">
        <v>48</v>
      </c>
      <c r="E2180" s="18">
        <v>588.72264729999995</v>
      </c>
      <c r="F2180" s="18">
        <v>551.61188219999997</v>
      </c>
    </row>
    <row r="2181" spans="1:6" x14ac:dyDescent="0.25">
      <c r="A2181" s="17">
        <v>44225</v>
      </c>
      <c r="B2181" s="17">
        <v>44224</v>
      </c>
      <c r="C2181" t="s">
        <v>16</v>
      </c>
      <c r="D2181" t="s">
        <v>49</v>
      </c>
      <c r="E2181" s="18">
        <v>882.98797969999998</v>
      </c>
      <c r="F2181" s="18">
        <v>669.5168185</v>
      </c>
    </row>
    <row r="2182" spans="1:6" x14ac:dyDescent="0.25">
      <c r="A2182" s="17">
        <v>44225</v>
      </c>
      <c r="B2182" s="17">
        <v>44224</v>
      </c>
      <c r="C2182" t="s">
        <v>16</v>
      </c>
      <c r="D2182" t="s">
        <v>50</v>
      </c>
      <c r="E2182" s="18">
        <v>943.23245180000004</v>
      </c>
      <c r="F2182" s="18">
        <v>664.62707030000001</v>
      </c>
    </row>
    <row r="2183" spans="1:6" x14ac:dyDescent="0.25">
      <c r="A2183" s="17">
        <v>44225</v>
      </c>
      <c r="B2183" s="17">
        <v>44224</v>
      </c>
      <c r="C2183" t="s">
        <v>16</v>
      </c>
      <c r="D2183" t="s">
        <v>51</v>
      </c>
      <c r="E2183" s="18">
        <v>860.09882640000001</v>
      </c>
      <c r="F2183" s="18">
        <v>591.78923380000003</v>
      </c>
    </row>
    <row r="2184" spans="1:6" x14ac:dyDescent="0.25">
      <c r="A2184" s="17">
        <v>44225</v>
      </c>
      <c r="B2184" s="17">
        <v>44224</v>
      </c>
      <c r="C2184" t="s">
        <v>16</v>
      </c>
      <c r="D2184" t="s">
        <v>52</v>
      </c>
      <c r="E2184" s="18">
        <v>1044.2918345999999</v>
      </c>
      <c r="F2184" s="18">
        <v>740.05550410000001</v>
      </c>
    </row>
    <row r="2185" spans="1:6" x14ac:dyDescent="0.25">
      <c r="A2185" s="17">
        <v>44225</v>
      </c>
      <c r="B2185" s="17">
        <v>44224</v>
      </c>
      <c r="C2185" t="s">
        <v>16</v>
      </c>
      <c r="D2185" t="s">
        <v>53</v>
      </c>
      <c r="E2185" s="18">
        <v>982.75797390000002</v>
      </c>
      <c r="F2185" s="18">
        <v>818.9203354</v>
      </c>
    </row>
    <row r="2186" spans="1:6" x14ac:dyDescent="0.25">
      <c r="A2186" s="17">
        <v>44225</v>
      </c>
      <c r="B2186" s="17">
        <v>44224</v>
      </c>
      <c r="C2186" t="s">
        <v>16</v>
      </c>
      <c r="D2186" t="s">
        <v>54</v>
      </c>
      <c r="E2186" s="18">
        <v>1323.2284342</v>
      </c>
      <c r="F2186" s="18">
        <v>1150.2231036000001</v>
      </c>
    </row>
    <row r="2187" spans="1:6" x14ac:dyDescent="0.25">
      <c r="A2187" s="17">
        <v>44225</v>
      </c>
      <c r="B2187" s="17">
        <v>44224</v>
      </c>
      <c r="C2187" t="s">
        <v>16</v>
      </c>
      <c r="D2187" t="s">
        <v>55</v>
      </c>
      <c r="E2187" s="18">
        <v>874.19022370000005</v>
      </c>
      <c r="F2187" s="18">
        <v>747.81886159999999</v>
      </c>
    </row>
    <row r="2188" spans="1:6" x14ac:dyDescent="0.25">
      <c r="A2188" s="17">
        <v>44225</v>
      </c>
      <c r="B2188" s="17">
        <v>44224</v>
      </c>
      <c r="C2188" t="s">
        <v>17</v>
      </c>
      <c r="D2188" t="s">
        <v>56</v>
      </c>
      <c r="E2188" s="18">
        <v>2281.9040967000001</v>
      </c>
      <c r="F2188" s="18">
        <v>2296.9248229999998</v>
      </c>
    </row>
    <row r="2189" spans="1:6" x14ac:dyDescent="0.25">
      <c r="A2189" s="17">
        <v>44225</v>
      </c>
      <c r="B2189" s="17">
        <v>44224</v>
      </c>
      <c r="C2189" t="s">
        <v>17</v>
      </c>
      <c r="D2189" t="s">
        <v>57</v>
      </c>
      <c r="E2189" s="18">
        <v>1188.8379870000001</v>
      </c>
      <c r="F2189" s="18">
        <v>987.73428320000005</v>
      </c>
    </row>
    <row r="2190" spans="1:6" x14ac:dyDescent="0.25">
      <c r="A2190" s="17">
        <v>44225</v>
      </c>
      <c r="B2190" s="17">
        <v>44224</v>
      </c>
      <c r="C2190" t="s">
        <v>17</v>
      </c>
      <c r="D2190" t="s">
        <v>58</v>
      </c>
      <c r="E2190" s="18">
        <v>1907.9036865</v>
      </c>
      <c r="F2190" s="18">
        <v>1308.0367664</v>
      </c>
    </row>
    <row r="2191" spans="1:6" x14ac:dyDescent="0.25">
      <c r="A2191" s="17">
        <v>44225</v>
      </c>
      <c r="B2191" s="17">
        <v>44224</v>
      </c>
      <c r="C2191" t="s">
        <v>18</v>
      </c>
      <c r="D2191" t="s">
        <v>59</v>
      </c>
      <c r="E2191" s="18">
        <v>876.16371519999996</v>
      </c>
      <c r="F2191" s="18">
        <v>726.49886249999997</v>
      </c>
    </row>
    <row r="2192" spans="1:6" x14ac:dyDescent="0.25">
      <c r="A2192" s="17">
        <v>44225</v>
      </c>
      <c r="B2192" s="17">
        <v>44224</v>
      </c>
      <c r="C2192" t="s">
        <v>18</v>
      </c>
      <c r="D2192" t="s">
        <v>60</v>
      </c>
      <c r="E2192" s="18">
        <v>503.41747629999998</v>
      </c>
      <c r="F2192" s="18">
        <v>452.5682147</v>
      </c>
    </row>
    <row r="2193" spans="1:6" x14ac:dyDescent="0.25">
      <c r="A2193" s="17">
        <v>44225</v>
      </c>
      <c r="B2193" s="17">
        <v>44224</v>
      </c>
      <c r="C2193" t="s">
        <v>18</v>
      </c>
      <c r="D2193" t="s">
        <v>61</v>
      </c>
      <c r="E2193" s="18">
        <v>716.14800939999998</v>
      </c>
      <c r="F2193" s="18">
        <v>758.95819500000005</v>
      </c>
    </row>
    <row r="2194" spans="1:6" x14ac:dyDescent="0.25">
      <c r="A2194" s="17">
        <v>44225</v>
      </c>
      <c r="B2194" s="17">
        <v>44224</v>
      </c>
      <c r="C2194" t="s">
        <v>18</v>
      </c>
      <c r="D2194" t="s">
        <v>62</v>
      </c>
      <c r="E2194" s="18">
        <v>738.25425929999994</v>
      </c>
      <c r="F2194" s="18">
        <v>729.23460009999997</v>
      </c>
    </row>
    <row r="2195" spans="1:6" x14ac:dyDescent="0.25">
      <c r="A2195" s="17">
        <v>44225</v>
      </c>
      <c r="B2195" s="17">
        <v>44224</v>
      </c>
      <c r="C2195" t="s">
        <v>18</v>
      </c>
      <c r="D2195" t="s">
        <v>63</v>
      </c>
      <c r="E2195" s="18">
        <v>661.54617389999999</v>
      </c>
      <c r="F2195" s="18">
        <v>588.40011200000004</v>
      </c>
    </row>
    <row r="2196" spans="1:6" x14ac:dyDescent="0.25">
      <c r="A2196" s="17">
        <v>44225</v>
      </c>
      <c r="B2196" s="17">
        <v>44224</v>
      </c>
      <c r="C2196" t="s">
        <v>18</v>
      </c>
      <c r="D2196" t="s">
        <v>64</v>
      </c>
      <c r="E2196" s="18">
        <v>608.18767809999997</v>
      </c>
      <c r="F2196" s="18">
        <v>628.23061629999995</v>
      </c>
    </row>
    <row r="2197" spans="1:6" x14ac:dyDescent="0.25">
      <c r="A2197" s="17">
        <v>44225</v>
      </c>
      <c r="B2197" s="17">
        <v>44224</v>
      </c>
      <c r="C2197" t="s">
        <v>18</v>
      </c>
      <c r="D2197" t="s">
        <v>65</v>
      </c>
      <c r="E2197" s="18">
        <v>649.41594459999999</v>
      </c>
      <c r="F2197" s="18">
        <v>571.52392469999995</v>
      </c>
    </row>
    <row r="2198" spans="1:6" x14ac:dyDescent="0.25">
      <c r="A2198" s="17">
        <v>44225</v>
      </c>
      <c r="B2198" s="17">
        <v>44224</v>
      </c>
      <c r="C2198" t="s">
        <v>19</v>
      </c>
      <c r="D2198" t="s">
        <v>66</v>
      </c>
      <c r="E2198" s="18">
        <v>911.90706669999997</v>
      </c>
      <c r="F2198" s="18">
        <v>819.34048140000004</v>
      </c>
    </row>
    <row r="2199" spans="1:6" x14ac:dyDescent="0.25">
      <c r="A2199" s="17">
        <v>44225</v>
      </c>
      <c r="B2199" s="17">
        <v>44224</v>
      </c>
      <c r="C2199" t="s">
        <v>19</v>
      </c>
      <c r="D2199" t="s">
        <v>67</v>
      </c>
      <c r="E2199" s="18">
        <v>1208.8190852</v>
      </c>
      <c r="F2199" s="18">
        <v>958.06502269999999</v>
      </c>
    </row>
    <row r="2200" spans="1:6" x14ac:dyDescent="0.25">
      <c r="A2200" s="17">
        <v>44225</v>
      </c>
      <c r="B2200" s="17">
        <v>44224</v>
      </c>
      <c r="C2200" t="s">
        <v>19</v>
      </c>
      <c r="D2200" t="s">
        <v>68</v>
      </c>
      <c r="E2200" s="18">
        <v>1318.7113525</v>
      </c>
      <c r="F2200" s="18">
        <v>1197.570479</v>
      </c>
    </row>
    <row r="2201" spans="1:6" x14ac:dyDescent="0.25">
      <c r="A2201" s="17">
        <v>44225</v>
      </c>
      <c r="B2201" s="17">
        <v>44224</v>
      </c>
      <c r="C2201" t="s">
        <v>19</v>
      </c>
      <c r="D2201" t="s">
        <v>69</v>
      </c>
      <c r="E2201" s="18">
        <v>1004.0892343</v>
      </c>
      <c r="F2201" s="18">
        <v>768.80153759999996</v>
      </c>
    </row>
    <row r="2202" spans="1:6" x14ac:dyDescent="0.25">
      <c r="A2202" s="17">
        <v>44225</v>
      </c>
      <c r="B2202" s="17">
        <v>44224</v>
      </c>
      <c r="C2202" t="s">
        <v>20</v>
      </c>
      <c r="D2202" t="s">
        <v>70</v>
      </c>
      <c r="E2202" s="18">
        <v>1789.5947845999999</v>
      </c>
      <c r="F2202" s="18">
        <v>1451.0813879</v>
      </c>
    </row>
    <row r="2203" spans="1:6" x14ac:dyDescent="0.25">
      <c r="A2203" s="17">
        <v>44225</v>
      </c>
      <c r="B2203" s="17">
        <v>44224</v>
      </c>
      <c r="C2203" t="s">
        <v>20</v>
      </c>
      <c r="D2203" t="s">
        <v>71</v>
      </c>
      <c r="E2203" s="18">
        <v>1455.4313198</v>
      </c>
      <c r="F2203" s="18">
        <v>1038.9762854999999</v>
      </c>
    </row>
    <row r="2204" spans="1:6" x14ac:dyDescent="0.25">
      <c r="A2204" s="17">
        <v>44225</v>
      </c>
      <c r="B2204" s="17">
        <v>44224</v>
      </c>
      <c r="C2204" t="s">
        <v>20</v>
      </c>
      <c r="D2204" t="s">
        <v>72</v>
      </c>
      <c r="E2204" s="18">
        <v>1949.8353916000001</v>
      </c>
      <c r="F2204" s="18">
        <v>1522.6746109999999</v>
      </c>
    </row>
    <row r="2205" spans="1:6" x14ac:dyDescent="0.25">
      <c r="A2205" s="17">
        <v>44225</v>
      </c>
      <c r="B2205" s="17">
        <v>44224</v>
      </c>
      <c r="C2205" t="s">
        <v>20</v>
      </c>
      <c r="D2205" t="s">
        <v>73</v>
      </c>
      <c r="E2205" s="18">
        <v>1371.8302407000001</v>
      </c>
      <c r="F2205" s="18">
        <v>1164.8472280999999</v>
      </c>
    </row>
    <row r="2206" spans="1:6" x14ac:dyDescent="0.25">
      <c r="A2206" s="17">
        <v>44225</v>
      </c>
      <c r="B2206" s="17">
        <v>44224</v>
      </c>
      <c r="C2206" t="s">
        <v>20</v>
      </c>
      <c r="D2206" t="s">
        <v>74</v>
      </c>
      <c r="E2206" s="18">
        <v>2558.1040532000002</v>
      </c>
      <c r="F2206" s="18">
        <v>1973.1465264999999</v>
      </c>
    </row>
    <row r="2207" spans="1:6" x14ac:dyDescent="0.25">
      <c r="A2207" s="17">
        <v>44225</v>
      </c>
      <c r="B2207" s="17">
        <v>44224</v>
      </c>
      <c r="C2207" t="s">
        <v>21</v>
      </c>
      <c r="D2207" t="s">
        <v>75</v>
      </c>
      <c r="E2207" s="18">
        <v>1020.9056235</v>
      </c>
      <c r="F2207" s="18">
        <v>761.21055539999998</v>
      </c>
    </row>
    <row r="2208" spans="1:6" x14ac:dyDescent="0.25">
      <c r="A2208" s="17">
        <v>44225</v>
      </c>
      <c r="B2208" s="17">
        <v>44224</v>
      </c>
      <c r="C2208" t="s">
        <v>21</v>
      </c>
      <c r="D2208" t="s">
        <v>76</v>
      </c>
      <c r="E2208" s="18">
        <v>1162.2140776000001</v>
      </c>
      <c r="F2208" s="18">
        <v>872.22603519999996</v>
      </c>
    </row>
    <row r="2209" spans="1:6" x14ac:dyDescent="0.25">
      <c r="A2209" s="17">
        <v>44225</v>
      </c>
      <c r="B2209" s="17">
        <v>44224</v>
      </c>
      <c r="C2209" t="s">
        <v>21</v>
      </c>
      <c r="D2209" t="s">
        <v>77</v>
      </c>
      <c r="E2209" s="18">
        <v>963.26186340000004</v>
      </c>
      <c r="F2209" s="18">
        <v>782.89812940000002</v>
      </c>
    </row>
    <row r="2210" spans="1:6" x14ac:dyDescent="0.25">
      <c r="A2210" s="17">
        <v>44225</v>
      </c>
      <c r="B2210" s="17">
        <v>44224</v>
      </c>
      <c r="C2210" t="s">
        <v>21</v>
      </c>
      <c r="D2210" t="s">
        <v>78</v>
      </c>
      <c r="E2210" s="18">
        <v>1107.9370819000001</v>
      </c>
      <c r="F2210" s="18">
        <v>892.92066880000004</v>
      </c>
    </row>
    <row r="2211" spans="1:6" x14ac:dyDescent="0.25">
      <c r="A2211" s="17">
        <v>44225</v>
      </c>
      <c r="B2211" s="17">
        <v>44224</v>
      </c>
      <c r="C2211" t="s">
        <v>22</v>
      </c>
      <c r="D2211" t="s">
        <v>79</v>
      </c>
      <c r="E2211" s="18">
        <v>870.25233100000003</v>
      </c>
      <c r="F2211" s="18">
        <v>730.40172089999999</v>
      </c>
    </row>
    <row r="2212" spans="1:6" x14ac:dyDescent="0.25">
      <c r="A2212" s="17">
        <v>44225</v>
      </c>
      <c r="B2212" s="17">
        <v>44224</v>
      </c>
      <c r="C2212" t="s">
        <v>22</v>
      </c>
      <c r="D2212" t="s">
        <v>80</v>
      </c>
      <c r="E2212" s="18">
        <v>695.25117039999998</v>
      </c>
      <c r="F2212" s="18">
        <v>738.25503349999997</v>
      </c>
    </row>
    <row r="2213" spans="1:6" x14ac:dyDescent="0.25">
      <c r="A2213" s="17">
        <v>44225</v>
      </c>
      <c r="B2213" s="17">
        <v>44224</v>
      </c>
      <c r="C2213" t="s">
        <v>22</v>
      </c>
      <c r="D2213" t="s">
        <v>81</v>
      </c>
      <c r="E2213" s="18">
        <v>663.88205019999998</v>
      </c>
      <c r="F2213" s="18">
        <v>601.56150000000002</v>
      </c>
    </row>
    <row r="2214" spans="1:6" x14ac:dyDescent="0.25">
      <c r="A2214" s="17">
        <v>44225</v>
      </c>
      <c r="B2214" s="17">
        <v>44224</v>
      </c>
      <c r="C2214" t="s">
        <v>22</v>
      </c>
      <c r="D2214" t="s">
        <v>82</v>
      </c>
      <c r="E2214" s="18">
        <v>727.37117579999995</v>
      </c>
      <c r="F2214" s="18">
        <v>684.0005261</v>
      </c>
    </row>
    <row r="2215" spans="1:6" x14ac:dyDescent="0.25">
      <c r="A2215" s="17">
        <v>44225</v>
      </c>
      <c r="B2215" s="17">
        <v>44224</v>
      </c>
      <c r="C2215" t="s">
        <v>22</v>
      </c>
      <c r="D2215" t="s">
        <v>83</v>
      </c>
      <c r="E2215" s="18">
        <v>666.05731300000002</v>
      </c>
      <c r="F2215" s="18">
        <v>667.54538879999996</v>
      </c>
    </row>
    <row r="2216" spans="1:6" x14ac:dyDescent="0.25">
      <c r="A2216" s="17">
        <v>44225</v>
      </c>
      <c r="B2216" s="17">
        <v>44224</v>
      </c>
      <c r="C2216" t="s">
        <v>23</v>
      </c>
      <c r="D2216" t="s">
        <v>84</v>
      </c>
      <c r="E2216" s="18">
        <v>702.79284559999996</v>
      </c>
      <c r="F2216" s="18">
        <v>611.38878969999996</v>
      </c>
    </row>
    <row r="2217" spans="1:6" x14ac:dyDescent="0.25">
      <c r="A2217" s="17">
        <v>44225</v>
      </c>
      <c r="B2217" s="17">
        <v>44224</v>
      </c>
      <c r="C2217" t="s">
        <v>23</v>
      </c>
      <c r="D2217" t="s">
        <v>85</v>
      </c>
      <c r="E2217" s="18">
        <v>677.86209889999998</v>
      </c>
      <c r="F2217" s="18">
        <v>581.44656850000001</v>
      </c>
    </row>
    <row r="2218" spans="1:6" x14ac:dyDescent="0.25">
      <c r="A2218" s="17">
        <v>44225</v>
      </c>
      <c r="B2218" s="17">
        <v>44224</v>
      </c>
      <c r="C2218" t="s">
        <v>23</v>
      </c>
      <c r="D2218" t="s">
        <v>86</v>
      </c>
      <c r="E2218" s="18">
        <v>777.68182260000003</v>
      </c>
      <c r="F2218" s="18">
        <v>655.93610060000003</v>
      </c>
    </row>
    <row r="2219" spans="1:6" x14ac:dyDescent="0.25">
      <c r="A2219" s="17">
        <v>44225</v>
      </c>
      <c r="B2219" s="17">
        <v>44224</v>
      </c>
      <c r="C2219" t="s">
        <v>23</v>
      </c>
      <c r="D2219" t="s">
        <v>87</v>
      </c>
      <c r="E2219" s="18">
        <v>718.88624219999997</v>
      </c>
      <c r="F2219" s="18">
        <v>600.40602990000002</v>
      </c>
    </row>
    <row r="2220" spans="1:6" x14ac:dyDescent="0.25">
      <c r="A2220" s="17">
        <v>44225</v>
      </c>
      <c r="B2220" s="17">
        <v>44224</v>
      </c>
      <c r="C2220" t="s">
        <v>23</v>
      </c>
      <c r="D2220" t="s">
        <v>88</v>
      </c>
      <c r="E2220" s="18">
        <v>785.35561859999996</v>
      </c>
      <c r="F2220" s="18">
        <v>933.35003749999998</v>
      </c>
    </row>
    <row r="2221" spans="1:6" x14ac:dyDescent="0.25">
      <c r="A2221" s="17">
        <v>44225</v>
      </c>
      <c r="B2221" s="17">
        <v>44224</v>
      </c>
      <c r="C2221" t="s">
        <v>23</v>
      </c>
      <c r="D2221" t="s">
        <v>89</v>
      </c>
      <c r="E2221" s="18">
        <v>810.57650620000004</v>
      </c>
      <c r="F2221" s="18">
        <v>803.16742079999995</v>
      </c>
    </row>
    <row r="2222" spans="1:6" x14ac:dyDescent="0.25">
      <c r="A2222" s="17">
        <v>44225</v>
      </c>
      <c r="B2222" s="17">
        <v>44224</v>
      </c>
      <c r="C2222" t="s">
        <v>23</v>
      </c>
      <c r="D2222" t="s">
        <v>90</v>
      </c>
      <c r="E2222" s="18">
        <v>1089.6275502000001</v>
      </c>
      <c r="F2222" s="18">
        <v>1066.9723557</v>
      </c>
    </row>
    <row r="2223" spans="1:6" x14ac:dyDescent="0.25">
      <c r="A2223" s="17">
        <v>44225</v>
      </c>
      <c r="B2223" s="17">
        <v>44224</v>
      </c>
      <c r="C2223" t="s">
        <v>24</v>
      </c>
      <c r="D2223" t="s">
        <v>91</v>
      </c>
      <c r="E2223" s="18">
        <v>582.06911079999998</v>
      </c>
      <c r="F2223" s="18">
        <v>678.57142850000002</v>
      </c>
    </row>
    <row r="2224" spans="1:6" x14ac:dyDescent="0.25">
      <c r="A2224" s="17">
        <v>44225</v>
      </c>
      <c r="B2224" s="17">
        <v>44224</v>
      </c>
      <c r="C2224" t="s">
        <v>24</v>
      </c>
      <c r="D2224" t="s">
        <v>92</v>
      </c>
      <c r="E2224" s="18">
        <v>865.49568520000003</v>
      </c>
      <c r="F2224" s="18">
        <v>752.75905330000001</v>
      </c>
    </row>
    <row r="2225" spans="1:6" x14ac:dyDescent="0.25">
      <c r="A2225" s="17">
        <v>44225</v>
      </c>
      <c r="B2225" s="17">
        <v>44224</v>
      </c>
      <c r="C2225" t="s">
        <v>24</v>
      </c>
      <c r="D2225" t="s">
        <v>93</v>
      </c>
      <c r="E2225" s="18">
        <v>705.96248360000004</v>
      </c>
      <c r="F2225" s="18">
        <v>470.85998569999998</v>
      </c>
    </row>
    <row r="2226" spans="1:6" x14ac:dyDescent="0.25">
      <c r="A2226" s="17">
        <v>44225</v>
      </c>
      <c r="B2226" s="17">
        <v>44224</v>
      </c>
      <c r="C2226" t="s">
        <v>24</v>
      </c>
      <c r="D2226" t="s">
        <v>94</v>
      </c>
      <c r="E2226" s="18">
        <v>924.23868049999999</v>
      </c>
      <c r="F2226" s="18">
        <v>712.00499130000003</v>
      </c>
    </row>
    <row r="2227" spans="1:6" x14ac:dyDescent="0.25">
      <c r="A2227" s="17">
        <v>44225</v>
      </c>
      <c r="B2227" s="17">
        <v>44224</v>
      </c>
      <c r="C2227" t="s">
        <v>24</v>
      </c>
      <c r="D2227" t="s">
        <v>95</v>
      </c>
      <c r="E2227" s="18">
        <v>952.52331479999998</v>
      </c>
      <c r="F2227" s="18">
        <v>831.10023690000003</v>
      </c>
    </row>
    <row r="2228" spans="1:6" x14ac:dyDescent="0.25">
      <c r="A2228" s="17">
        <v>44225</v>
      </c>
      <c r="B2228" s="17">
        <v>44224</v>
      </c>
      <c r="C2228" t="s">
        <v>25</v>
      </c>
      <c r="D2228" t="s">
        <v>96</v>
      </c>
      <c r="E2228" s="18">
        <v>903.71453250000002</v>
      </c>
      <c r="F2228" s="18">
        <v>750.19091679999997</v>
      </c>
    </row>
    <row r="2229" spans="1:6" x14ac:dyDescent="0.25">
      <c r="A2229" s="17">
        <v>44225</v>
      </c>
      <c r="B2229" s="17">
        <v>44224</v>
      </c>
      <c r="C2229" t="s">
        <v>25</v>
      </c>
      <c r="D2229" t="s">
        <v>97</v>
      </c>
      <c r="E2229" s="18">
        <v>626.46773440000004</v>
      </c>
      <c r="F2229" s="18">
        <v>508.19894290000002</v>
      </c>
    </row>
    <row r="2230" spans="1:6" x14ac:dyDescent="0.25">
      <c r="A2230" s="17">
        <v>44225</v>
      </c>
      <c r="B2230" s="17">
        <v>44224</v>
      </c>
      <c r="C2230" t="s">
        <v>25</v>
      </c>
      <c r="D2230" t="s">
        <v>98</v>
      </c>
      <c r="E2230" s="18">
        <v>664.88062839999998</v>
      </c>
      <c r="F2230" s="18">
        <v>595.70680259999995</v>
      </c>
    </row>
    <row r="2231" spans="1:6" x14ac:dyDescent="0.25">
      <c r="A2231" s="17">
        <v>44225</v>
      </c>
      <c r="B2231" s="17">
        <v>44224</v>
      </c>
      <c r="C2231" t="s">
        <v>25</v>
      </c>
      <c r="D2231" t="s">
        <v>99</v>
      </c>
      <c r="E2231" s="18">
        <v>849.97808520000001</v>
      </c>
      <c r="F2231" s="18">
        <v>679.00775650000003</v>
      </c>
    </row>
    <row r="2232" spans="1:6" x14ac:dyDescent="0.25">
      <c r="A2232" s="17">
        <v>44225</v>
      </c>
      <c r="B2232" s="17">
        <v>44224</v>
      </c>
      <c r="C2232" t="s">
        <v>26</v>
      </c>
      <c r="D2232" t="s">
        <v>100</v>
      </c>
      <c r="E2232" s="18">
        <v>852.64801239999997</v>
      </c>
      <c r="F2232" s="18">
        <v>919.41034460000003</v>
      </c>
    </row>
    <row r="2233" spans="1:6" x14ac:dyDescent="0.25">
      <c r="A2233" s="17">
        <v>44225</v>
      </c>
      <c r="B2233" s="17">
        <v>44224</v>
      </c>
      <c r="C2233" t="s">
        <v>26</v>
      </c>
      <c r="D2233" t="s">
        <v>101</v>
      </c>
      <c r="E2233" s="18">
        <v>706.6989658</v>
      </c>
      <c r="F2233" s="18">
        <v>587.10275479999996</v>
      </c>
    </row>
    <row r="2234" spans="1:6" x14ac:dyDescent="0.25">
      <c r="A2234" s="17">
        <v>44225</v>
      </c>
      <c r="B2234" s="17">
        <v>44224</v>
      </c>
      <c r="C2234" t="s">
        <v>26</v>
      </c>
      <c r="D2234" t="s">
        <v>102</v>
      </c>
      <c r="E2234" s="18">
        <v>923.98629440000002</v>
      </c>
      <c r="F2234" s="18">
        <v>911.02579909999997</v>
      </c>
    </row>
    <row r="2235" spans="1:6" x14ac:dyDescent="0.25">
      <c r="A2235" s="17">
        <v>44225</v>
      </c>
      <c r="B2235" s="17">
        <v>44224</v>
      </c>
      <c r="C2235" t="s">
        <v>26</v>
      </c>
      <c r="D2235" t="s">
        <v>103</v>
      </c>
      <c r="E2235" s="18">
        <v>851.05260029999999</v>
      </c>
      <c r="F2235" s="18">
        <v>928.54259179999997</v>
      </c>
    </row>
    <row r="2236" spans="1:6" x14ac:dyDescent="0.25">
      <c r="A2236" s="17">
        <v>44225</v>
      </c>
      <c r="B2236" s="17">
        <v>44224</v>
      </c>
      <c r="C2236" t="s">
        <v>26</v>
      </c>
      <c r="D2236" t="s">
        <v>104</v>
      </c>
      <c r="E2236" s="18">
        <v>1154.1342291000001</v>
      </c>
      <c r="F2236" s="18">
        <v>917.53707650000001</v>
      </c>
    </row>
    <row r="2237" spans="1:6" x14ac:dyDescent="0.25">
      <c r="A2237" s="17">
        <v>44225</v>
      </c>
      <c r="B2237" s="17">
        <v>44224</v>
      </c>
      <c r="C2237" t="s">
        <v>26</v>
      </c>
      <c r="D2237" t="s">
        <v>105</v>
      </c>
      <c r="E2237" s="18">
        <v>729.98172699999998</v>
      </c>
      <c r="F2237" s="18">
        <v>665.2845251</v>
      </c>
    </row>
    <row r="2238" spans="1:6" x14ac:dyDescent="0.25">
      <c r="A2238" s="17">
        <v>44226</v>
      </c>
      <c r="B2238" s="17">
        <v>44225</v>
      </c>
      <c r="C2238" t="s">
        <v>13</v>
      </c>
      <c r="D2238" t="s">
        <v>29</v>
      </c>
      <c r="E2238" s="18">
        <v>740.40400910000005</v>
      </c>
      <c r="F2238" s="18">
        <v>630.26046510000003</v>
      </c>
    </row>
    <row r="2239" spans="1:6" x14ac:dyDescent="0.25">
      <c r="A2239" s="17">
        <v>44226</v>
      </c>
      <c r="B2239" s="17">
        <v>44225</v>
      </c>
      <c r="C2239" t="s">
        <v>14</v>
      </c>
      <c r="D2239" t="s">
        <v>30</v>
      </c>
      <c r="E2239" s="18">
        <v>1083.3484217</v>
      </c>
      <c r="F2239" s="18">
        <v>743.49442369999997</v>
      </c>
    </row>
    <row r="2240" spans="1:6" x14ac:dyDescent="0.25">
      <c r="A2240" s="17">
        <v>44226</v>
      </c>
      <c r="B2240" s="17">
        <v>44225</v>
      </c>
      <c r="C2240" t="s">
        <v>14</v>
      </c>
      <c r="D2240" t="s">
        <v>31</v>
      </c>
      <c r="E2240" s="18">
        <v>786.88800519999995</v>
      </c>
      <c r="F2240" s="18">
        <v>548.728208</v>
      </c>
    </row>
    <row r="2241" spans="1:6" x14ac:dyDescent="0.25">
      <c r="A2241" s="17">
        <v>44226</v>
      </c>
      <c r="B2241" s="17">
        <v>44225</v>
      </c>
      <c r="C2241" t="s">
        <v>14</v>
      </c>
      <c r="D2241" t="s">
        <v>32</v>
      </c>
      <c r="E2241" s="18">
        <v>959.25710130000004</v>
      </c>
      <c r="F2241" s="18">
        <v>899.71883779999996</v>
      </c>
    </row>
    <row r="2242" spans="1:6" x14ac:dyDescent="0.25">
      <c r="A2242" s="17">
        <v>44226</v>
      </c>
      <c r="B2242" s="17">
        <v>44225</v>
      </c>
      <c r="C2242" t="s">
        <v>14</v>
      </c>
      <c r="D2242" t="s">
        <v>33</v>
      </c>
      <c r="E2242" s="18">
        <v>959.82382110000003</v>
      </c>
      <c r="F2242" s="18">
        <v>903.27063369999996</v>
      </c>
    </row>
    <row r="2243" spans="1:6" x14ac:dyDescent="0.25">
      <c r="A2243" s="17">
        <v>44226</v>
      </c>
      <c r="B2243" s="17">
        <v>44225</v>
      </c>
      <c r="C2243" t="s">
        <v>14</v>
      </c>
      <c r="D2243" t="s">
        <v>34</v>
      </c>
      <c r="E2243" s="18">
        <v>999.63074319999998</v>
      </c>
      <c r="F2243" s="18">
        <v>961.35721009999997</v>
      </c>
    </row>
    <row r="2244" spans="1:6" x14ac:dyDescent="0.25">
      <c r="A2244" s="17">
        <v>44226</v>
      </c>
      <c r="B2244" s="17">
        <v>44225</v>
      </c>
      <c r="C2244" t="s">
        <v>14</v>
      </c>
      <c r="D2244" t="s">
        <v>35</v>
      </c>
      <c r="E2244" s="18">
        <v>753.87458600000002</v>
      </c>
      <c r="F2244" s="18">
        <v>655.22468330000004</v>
      </c>
    </row>
    <row r="2245" spans="1:6" x14ac:dyDescent="0.25">
      <c r="A2245" s="17">
        <v>44226</v>
      </c>
      <c r="B2245" s="17">
        <v>44225</v>
      </c>
      <c r="C2245" t="s">
        <v>14</v>
      </c>
      <c r="D2245" t="s">
        <v>36</v>
      </c>
      <c r="E2245" s="18">
        <v>1035.5540214</v>
      </c>
      <c r="F2245" s="18">
        <v>1054.5621274</v>
      </c>
    </row>
    <row r="2246" spans="1:6" x14ac:dyDescent="0.25">
      <c r="A2246" s="17">
        <v>44226</v>
      </c>
      <c r="B2246" s="17">
        <v>44225</v>
      </c>
      <c r="C2246" t="s">
        <v>14</v>
      </c>
      <c r="D2246" t="s">
        <v>37</v>
      </c>
      <c r="E2246" s="18">
        <v>1063.5767103000001</v>
      </c>
      <c r="F2246" s="18">
        <v>835.66932880000002</v>
      </c>
    </row>
    <row r="2247" spans="1:6" x14ac:dyDescent="0.25">
      <c r="A2247" s="17">
        <v>44226</v>
      </c>
      <c r="B2247" s="17">
        <v>44225</v>
      </c>
      <c r="C2247" t="s">
        <v>14</v>
      </c>
      <c r="D2247" t="s">
        <v>38</v>
      </c>
      <c r="E2247" s="18">
        <v>923.43582930000002</v>
      </c>
      <c r="F2247" s="18">
        <v>867.15601609999999</v>
      </c>
    </row>
    <row r="2248" spans="1:6" x14ac:dyDescent="0.25">
      <c r="A2248" s="17">
        <v>44226</v>
      </c>
      <c r="B2248" s="17">
        <v>44225</v>
      </c>
      <c r="C2248" t="s">
        <v>14</v>
      </c>
      <c r="D2248" t="s">
        <v>39</v>
      </c>
      <c r="E2248" s="18">
        <v>792.16274490000001</v>
      </c>
      <c r="F2248" s="18">
        <v>662.421471</v>
      </c>
    </row>
    <row r="2249" spans="1:6" x14ac:dyDescent="0.25">
      <c r="A2249" s="17">
        <v>44226</v>
      </c>
      <c r="B2249" s="17">
        <v>44225</v>
      </c>
      <c r="C2249" t="s">
        <v>14</v>
      </c>
      <c r="D2249" t="s">
        <v>40</v>
      </c>
      <c r="E2249" s="18">
        <v>717.61189879999995</v>
      </c>
      <c r="F2249" s="18">
        <v>646.96181650000005</v>
      </c>
    </row>
    <row r="2250" spans="1:6" x14ac:dyDescent="0.25">
      <c r="A2250" s="17">
        <v>44226</v>
      </c>
      <c r="B2250" s="17">
        <v>44225</v>
      </c>
      <c r="C2250" t="s">
        <v>14</v>
      </c>
      <c r="D2250" t="s">
        <v>41</v>
      </c>
      <c r="E2250" s="18">
        <v>1101.4722291999999</v>
      </c>
      <c r="F2250" s="18">
        <v>817.34491949999995</v>
      </c>
    </row>
    <row r="2251" spans="1:6" x14ac:dyDescent="0.25">
      <c r="A2251" s="17">
        <v>44226</v>
      </c>
      <c r="B2251" s="17">
        <v>44225</v>
      </c>
      <c r="C2251" t="s">
        <v>15</v>
      </c>
      <c r="D2251" t="s">
        <v>42</v>
      </c>
      <c r="E2251" s="18">
        <v>739.14130969999997</v>
      </c>
      <c r="F2251" s="18">
        <v>610.30146779999995</v>
      </c>
    </row>
    <row r="2252" spans="1:6" x14ac:dyDescent="0.25">
      <c r="A2252" s="17">
        <v>44226</v>
      </c>
      <c r="B2252" s="17">
        <v>44225</v>
      </c>
      <c r="C2252" t="s">
        <v>15</v>
      </c>
      <c r="D2252" t="s">
        <v>43</v>
      </c>
      <c r="E2252" s="18">
        <v>799.27220739999996</v>
      </c>
      <c r="F2252" s="18">
        <v>1201.6489781</v>
      </c>
    </row>
    <row r="2253" spans="1:6" x14ac:dyDescent="0.25">
      <c r="A2253" s="17">
        <v>44226</v>
      </c>
      <c r="B2253" s="17">
        <v>44225</v>
      </c>
      <c r="C2253" t="s">
        <v>15</v>
      </c>
      <c r="D2253" t="s">
        <v>44</v>
      </c>
      <c r="E2253" s="18">
        <v>989.06187969999996</v>
      </c>
      <c r="F2253" s="18">
        <v>991.71031879999998</v>
      </c>
    </row>
    <row r="2254" spans="1:6" x14ac:dyDescent="0.25">
      <c r="A2254" s="17">
        <v>44226</v>
      </c>
      <c r="B2254" s="17">
        <v>44225</v>
      </c>
      <c r="C2254" t="s">
        <v>15</v>
      </c>
      <c r="D2254" t="s">
        <v>45</v>
      </c>
      <c r="E2254" s="18">
        <v>743.15168949999997</v>
      </c>
      <c r="F2254" s="18">
        <v>520.60186650000003</v>
      </c>
    </row>
    <row r="2255" spans="1:6" x14ac:dyDescent="0.25">
      <c r="A2255" s="17">
        <v>44226</v>
      </c>
      <c r="B2255" s="17">
        <v>44225</v>
      </c>
      <c r="C2255" t="s">
        <v>15</v>
      </c>
      <c r="D2255" t="s">
        <v>46</v>
      </c>
      <c r="E2255" s="18">
        <v>765.03589780000004</v>
      </c>
      <c r="F2255" s="18">
        <v>981.3639968</v>
      </c>
    </row>
    <row r="2256" spans="1:6" x14ac:dyDescent="0.25">
      <c r="A2256" s="17">
        <v>44226</v>
      </c>
      <c r="B2256" s="17">
        <v>44225</v>
      </c>
      <c r="C2256" t="s">
        <v>15</v>
      </c>
      <c r="D2256" t="s">
        <v>47</v>
      </c>
      <c r="E2256" s="18">
        <v>658.45249530000001</v>
      </c>
      <c r="F2256" s="18">
        <v>587.91728609999996</v>
      </c>
    </row>
    <row r="2257" spans="1:6" x14ac:dyDescent="0.25">
      <c r="A2257" s="17">
        <v>44226</v>
      </c>
      <c r="B2257" s="17">
        <v>44225</v>
      </c>
      <c r="C2257" t="s">
        <v>15</v>
      </c>
      <c r="D2257" t="s">
        <v>48</v>
      </c>
      <c r="E2257" s="18">
        <v>551.68380520000005</v>
      </c>
      <c r="F2257" s="18">
        <v>524.483429</v>
      </c>
    </row>
    <row r="2258" spans="1:6" x14ac:dyDescent="0.25">
      <c r="A2258" s="17">
        <v>44226</v>
      </c>
      <c r="B2258" s="17">
        <v>44225</v>
      </c>
      <c r="C2258" t="s">
        <v>16</v>
      </c>
      <c r="D2258" t="s">
        <v>49</v>
      </c>
      <c r="E2258" s="18">
        <v>849.15084909999996</v>
      </c>
      <c r="F2258" s="18">
        <v>596.91860929999996</v>
      </c>
    </row>
    <row r="2259" spans="1:6" x14ac:dyDescent="0.25">
      <c r="A2259" s="17">
        <v>44226</v>
      </c>
      <c r="B2259" s="17">
        <v>44225</v>
      </c>
      <c r="C2259" t="s">
        <v>16</v>
      </c>
      <c r="D2259" t="s">
        <v>50</v>
      </c>
      <c r="E2259" s="18">
        <v>975.63798389999999</v>
      </c>
      <c r="F2259" s="18">
        <v>654.07743430000005</v>
      </c>
    </row>
    <row r="2260" spans="1:6" x14ac:dyDescent="0.25">
      <c r="A2260" s="17">
        <v>44226</v>
      </c>
      <c r="B2260" s="17">
        <v>44225</v>
      </c>
      <c r="C2260" t="s">
        <v>16</v>
      </c>
      <c r="D2260" t="s">
        <v>51</v>
      </c>
      <c r="E2260" s="18">
        <v>872.45213090000004</v>
      </c>
      <c r="F2260" s="18">
        <v>589.31312830000002</v>
      </c>
    </row>
    <row r="2261" spans="1:6" x14ac:dyDescent="0.25">
      <c r="A2261" s="17">
        <v>44226</v>
      </c>
      <c r="B2261" s="17">
        <v>44225</v>
      </c>
      <c r="C2261" t="s">
        <v>16</v>
      </c>
      <c r="D2261" t="s">
        <v>52</v>
      </c>
      <c r="E2261" s="18">
        <v>1077.3689515999999</v>
      </c>
      <c r="F2261" s="18">
        <v>686.09312360000001</v>
      </c>
    </row>
    <row r="2262" spans="1:6" x14ac:dyDescent="0.25">
      <c r="A2262" s="17">
        <v>44226</v>
      </c>
      <c r="B2262" s="17">
        <v>44225</v>
      </c>
      <c r="C2262" t="s">
        <v>16</v>
      </c>
      <c r="D2262" t="s">
        <v>53</v>
      </c>
      <c r="E2262" s="18">
        <v>1000.2625689</v>
      </c>
      <c r="F2262" s="18">
        <v>825.47169810000003</v>
      </c>
    </row>
    <row r="2263" spans="1:6" x14ac:dyDescent="0.25">
      <c r="A2263" s="17">
        <v>44226</v>
      </c>
      <c r="B2263" s="17">
        <v>44225</v>
      </c>
      <c r="C2263" t="s">
        <v>16</v>
      </c>
      <c r="D2263" t="s">
        <v>54</v>
      </c>
      <c r="E2263" s="18">
        <v>1369.835255</v>
      </c>
      <c r="F2263" s="18">
        <v>1179.9702528</v>
      </c>
    </row>
    <row r="2264" spans="1:6" x14ac:dyDescent="0.25">
      <c r="A2264" s="17">
        <v>44226</v>
      </c>
      <c r="B2264" s="17">
        <v>44225</v>
      </c>
      <c r="C2264" t="s">
        <v>16</v>
      </c>
      <c r="D2264" t="s">
        <v>55</v>
      </c>
      <c r="E2264" s="18">
        <v>912.83863359999998</v>
      </c>
      <c r="F2264" s="18">
        <v>778.97798079999995</v>
      </c>
    </row>
    <row r="2265" spans="1:6" x14ac:dyDescent="0.25">
      <c r="A2265" s="17">
        <v>44226</v>
      </c>
      <c r="B2265" s="17">
        <v>44225</v>
      </c>
      <c r="C2265" t="s">
        <v>17</v>
      </c>
      <c r="D2265" t="s">
        <v>56</v>
      </c>
      <c r="E2265" s="18">
        <v>2331.0125062000002</v>
      </c>
      <c r="F2265" s="18">
        <v>2307.7338808999998</v>
      </c>
    </row>
    <row r="2266" spans="1:6" x14ac:dyDescent="0.25">
      <c r="A2266" s="17">
        <v>44226</v>
      </c>
      <c r="B2266" s="17">
        <v>44225</v>
      </c>
      <c r="C2266" t="s">
        <v>17</v>
      </c>
      <c r="D2266" t="s">
        <v>57</v>
      </c>
      <c r="E2266" s="18">
        <v>1238.4817711000001</v>
      </c>
      <c r="F2266" s="18">
        <v>995.83046590000004</v>
      </c>
    </row>
    <row r="2267" spans="1:6" x14ac:dyDescent="0.25">
      <c r="A2267" s="17">
        <v>44226</v>
      </c>
      <c r="B2267" s="17">
        <v>44225</v>
      </c>
      <c r="C2267" t="s">
        <v>17</v>
      </c>
      <c r="D2267" t="s">
        <v>58</v>
      </c>
      <c r="E2267" s="18">
        <v>1994.0597651</v>
      </c>
      <c r="F2267" s="18">
        <v>1396.417629</v>
      </c>
    </row>
    <row r="2268" spans="1:6" x14ac:dyDescent="0.25">
      <c r="A2268" s="17">
        <v>44226</v>
      </c>
      <c r="B2268" s="17">
        <v>44225</v>
      </c>
      <c r="C2268" t="s">
        <v>18</v>
      </c>
      <c r="D2268" t="s">
        <v>59</v>
      </c>
      <c r="E2268" s="18">
        <v>865.35640950000004</v>
      </c>
      <c r="F2268" s="18">
        <v>708.15293159999999</v>
      </c>
    </row>
    <row r="2269" spans="1:6" x14ac:dyDescent="0.25">
      <c r="A2269" s="17">
        <v>44226</v>
      </c>
      <c r="B2269" s="17">
        <v>44225</v>
      </c>
      <c r="C2269" t="s">
        <v>18</v>
      </c>
      <c r="D2269" t="s">
        <v>60</v>
      </c>
      <c r="E2269" s="18">
        <v>485.00952410000002</v>
      </c>
      <c r="F2269" s="18">
        <v>465.74981320000001</v>
      </c>
    </row>
    <row r="2270" spans="1:6" x14ac:dyDescent="0.25">
      <c r="A2270" s="17">
        <v>44226</v>
      </c>
      <c r="B2270" s="17">
        <v>44225</v>
      </c>
      <c r="C2270" t="s">
        <v>18</v>
      </c>
      <c r="D2270" t="s">
        <v>61</v>
      </c>
      <c r="E2270" s="18">
        <v>737.8747869</v>
      </c>
      <c r="F2270" s="18">
        <v>758.95819500000005</v>
      </c>
    </row>
    <row r="2271" spans="1:6" x14ac:dyDescent="0.25">
      <c r="A2271" s="17">
        <v>44226</v>
      </c>
      <c r="B2271" s="17">
        <v>44225</v>
      </c>
      <c r="C2271" t="s">
        <v>18</v>
      </c>
      <c r="D2271" t="s">
        <v>62</v>
      </c>
      <c r="E2271" s="18">
        <v>719.79790279999997</v>
      </c>
      <c r="F2271" s="18">
        <v>717.37712690000001</v>
      </c>
    </row>
    <row r="2272" spans="1:6" x14ac:dyDescent="0.25">
      <c r="A2272" s="17">
        <v>44226</v>
      </c>
      <c r="B2272" s="17">
        <v>44225</v>
      </c>
      <c r="C2272" t="s">
        <v>18</v>
      </c>
      <c r="D2272" t="s">
        <v>63</v>
      </c>
      <c r="E2272" s="18">
        <v>662.44136490000005</v>
      </c>
      <c r="F2272" s="18">
        <v>616.41916500000002</v>
      </c>
    </row>
    <row r="2273" spans="1:6" x14ac:dyDescent="0.25">
      <c r="A2273" s="17">
        <v>44226</v>
      </c>
      <c r="B2273" s="17">
        <v>44225</v>
      </c>
      <c r="C2273" t="s">
        <v>18</v>
      </c>
      <c r="D2273" t="s">
        <v>64</v>
      </c>
      <c r="E2273" s="18">
        <v>618.25957600000004</v>
      </c>
      <c r="F2273" s="18">
        <v>624.25447310000004</v>
      </c>
    </row>
    <row r="2274" spans="1:6" x14ac:dyDescent="0.25">
      <c r="A2274" s="17">
        <v>44226</v>
      </c>
      <c r="B2274" s="17">
        <v>44225</v>
      </c>
      <c r="C2274" t="s">
        <v>18</v>
      </c>
      <c r="D2274" t="s">
        <v>65</v>
      </c>
      <c r="E2274" s="18">
        <v>647.74003249999998</v>
      </c>
      <c r="F2274" s="18">
        <v>563.18050970000002</v>
      </c>
    </row>
    <row r="2275" spans="1:6" x14ac:dyDescent="0.25">
      <c r="A2275" s="17">
        <v>44226</v>
      </c>
      <c r="B2275" s="17">
        <v>44225</v>
      </c>
      <c r="C2275" t="s">
        <v>19</v>
      </c>
      <c r="D2275" t="s">
        <v>66</v>
      </c>
      <c r="E2275" s="18">
        <v>895.45014519999995</v>
      </c>
      <c r="F2275" s="18">
        <v>778.87922309999999</v>
      </c>
    </row>
    <row r="2276" spans="1:6" x14ac:dyDescent="0.25">
      <c r="A2276" s="17">
        <v>44226</v>
      </c>
      <c r="B2276" s="17">
        <v>44225</v>
      </c>
      <c r="C2276" t="s">
        <v>19</v>
      </c>
      <c r="D2276" t="s">
        <v>67</v>
      </c>
      <c r="E2276" s="18">
        <v>1215.4367079000001</v>
      </c>
      <c r="F2276" s="18">
        <v>916.18239879999999</v>
      </c>
    </row>
    <row r="2277" spans="1:6" x14ac:dyDescent="0.25">
      <c r="A2277" s="17">
        <v>44226</v>
      </c>
      <c r="B2277" s="17">
        <v>44225</v>
      </c>
      <c r="C2277" t="s">
        <v>19</v>
      </c>
      <c r="D2277" t="s">
        <v>68</v>
      </c>
      <c r="E2277" s="18">
        <v>1281.1314953000001</v>
      </c>
      <c r="F2277" s="18">
        <v>1154.5954618000001</v>
      </c>
    </row>
    <row r="2278" spans="1:6" x14ac:dyDescent="0.25">
      <c r="A2278" s="17">
        <v>44226</v>
      </c>
      <c r="B2278" s="17">
        <v>44225</v>
      </c>
      <c r="C2278" t="s">
        <v>19</v>
      </c>
      <c r="D2278" t="s">
        <v>69</v>
      </c>
      <c r="E2278" s="18">
        <v>1010.8371459</v>
      </c>
      <c r="F2278" s="18">
        <v>799.80159960000003</v>
      </c>
    </row>
    <row r="2279" spans="1:6" x14ac:dyDescent="0.25">
      <c r="A2279" s="17">
        <v>44226</v>
      </c>
      <c r="B2279" s="17">
        <v>44225</v>
      </c>
      <c r="C2279" t="s">
        <v>20</v>
      </c>
      <c r="D2279" t="s">
        <v>70</v>
      </c>
      <c r="E2279" s="18">
        <v>1795.6818416000001</v>
      </c>
      <c r="F2279" s="18">
        <v>1384.6196448999999</v>
      </c>
    </row>
    <row r="2280" spans="1:6" x14ac:dyDescent="0.25">
      <c r="A2280" s="17">
        <v>44226</v>
      </c>
      <c r="B2280" s="17">
        <v>44225</v>
      </c>
      <c r="C2280" t="s">
        <v>20</v>
      </c>
      <c r="D2280" t="s">
        <v>71</v>
      </c>
      <c r="E2280" s="18">
        <v>1496.6581298000001</v>
      </c>
      <c r="F2280" s="18">
        <v>1009.6266729</v>
      </c>
    </row>
    <row r="2281" spans="1:6" x14ac:dyDescent="0.25">
      <c r="A2281" s="17">
        <v>44226</v>
      </c>
      <c r="B2281" s="17">
        <v>44225</v>
      </c>
      <c r="C2281" t="s">
        <v>20</v>
      </c>
      <c r="D2281" t="s">
        <v>72</v>
      </c>
      <c r="E2281" s="18">
        <v>1976.209098</v>
      </c>
      <c r="F2281" s="18">
        <v>1568.1893411999999</v>
      </c>
    </row>
    <row r="2282" spans="1:6" x14ac:dyDescent="0.25">
      <c r="A2282" s="17">
        <v>44226</v>
      </c>
      <c r="B2282" s="17">
        <v>44225</v>
      </c>
      <c r="C2282" t="s">
        <v>20</v>
      </c>
      <c r="D2282" t="s">
        <v>73</v>
      </c>
      <c r="E2282" s="18">
        <v>1363.0122318000001</v>
      </c>
      <c r="F2282" s="18">
        <v>1201.4392875999999</v>
      </c>
    </row>
    <row r="2283" spans="1:6" x14ac:dyDescent="0.25">
      <c r="A2283" s="17">
        <v>44226</v>
      </c>
      <c r="B2283" s="17">
        <v>44225</v>
      </c>
      <c r="C2283" t="s">
        <v>20</v>
      </c>
      <c r="D2283" t="s">
        <v>74</v>
      </c>
      <c r="E2283" s="18">
        <v>2614.8943023000002</v>
      </c>
      <c r="F2283" s="18">
        <v>2008.1727962</v>
      </c>
    </row>
    <row r="2284" spans="1:6" x14ac:dyDescent="0.25">
      <c r="A2284" s="17">
        <v>44226</v>
      </c>
      <c r="B2284" s="17">
        <v>44225</v>
      </c>
      <c r="C2284" t="s">
        <v>21</v>
      </c>
      <c r="D2284" t="s">
        <v>75</v>
      </c>
      <c r="E2284" s="18">
        <v>983.625362</v>
      </c>
      <c r="F2284" s="18">
        <v>715.07658230000004</v>
      </c>
    </row>
    <row r="2285" spans="1:6" x14ac:dyDescent="0.25">
      <c r="A2285" s="17">
        <v>44226</v>
      </c>
      <c r="B2285" s="17">
        <v>44225</v>
      </c>
      <c r="C2285" t="s">
        <v>21</v>
      </c>
      <c r="D2285" t="s">
        <v>76</v>
      </c>
      <c r="E2285" s="18">
        <v>1124.594593</v>
      </c>
      <c r="F2285" s="18">
        <v>800.73209789999999</v>
      </c>
    </row>
    <row r="2286" spans="1:6" x14ac:dyDescent="0.25">
      <c r="A2286" s="17">
        <v>44226</v>
      </c>
      <c r="B2286" s="17">
        <v>44225</v>
      </c>
      <c r="C2286" t="s">
        <v>21</v>
      </c>
      <c r="D2286" t="s">
        <v>77</v>
      </c>
      <c r="E2286" s="18">
        <v>937.38318649999997</v>
      </c>
      <c r="F2286" s="18">
        <v>745.39402740000003</v>
      </c>
    </row>
    <row r="2287" spans="1:6" x14ac:dyDescent="0.25">
      <c r="A2287" s="17">
        <v>44226</v>
      </c>
      <c r="B2287" s="17">
        <v>44225</v>
      </c>
      <c r="C2287" t="s">
        <v>21</v>
      </c>
      <c r="D2287" t="s">
        <v>78</v>
      </c>
      <c r="E2287" s="18">
        <v>1121.6778159</v>
      </c>
      <c r="F2287" s="18">
        <v>935.61010309999995</v>
      </c>
    </row>
    <row r="2288" spans="1:6" x14ac:dyDescent="0.25">
      <c r="A2288" s="17">
        <v>44226</v>
      </c>
      <c r="B2288" s="17">
        <v>44225</v>
      </c>
      <c r="C2288" t="s">
        <v>22</v>
      </c>
      <c r="D2288" t="s">
        <v>79</v>
      </c>
      <c r="E2288" s="18">
        <v>839.69867769999996</v>
      </c>
      <c r="F2288" s="18">
        <v>640.35219370000004</v>
      </c>
    </row>
    <row r="2289" spans="1:6" x14ac:dyDescent="0.25">
      <c r="A2289" s="17">
        <v>44226</v>
      </c>
      <c r="B2289" s="17">
        <v>44225</v>
      </c>
      <c r="C2289" t="s">
        <v>22</v>
      </c>
      <c r="D2289" t="s">
        <v>80</v>
      </c>
      <c r="E2289" s="18">
        <v>609.00482269999998</v>
      </c>
      <c r="F2289" s="18">
        <v>680.08948539999994</v>
      </c>
    </row>
    <row r="2290" spans="1:6" x14ac:dyDescent="0.25">
      <c r="A2290" s="17">
        <v>44226</v>
      </c>
      <c r="B2290" s="17">
        <v>44225</v>
      </c>
      <c r="C2290" t="s">
        <v>22</v>
      </c>
      <c r="D2290" t="s">
        <v>81</v>
      </c>
      <c r="E2290" s="18">
        <v>662.49896260000003</v>
      </c>
      <c r="F2290" s="18">
        <v>537.56559579999998</v>
      </c>
    </row>
    <row r="2291" spans="1:6" x14ac:dyDescent="0.25">
      <c r="A2291" s="17">
        <v>44226</v>
      </c>
      <c r="B2291" s="17">
        <v>44225</v>
      </c>
      <c r="C2291" t="s">
        <v>22</v>
      </c>
      <c r="D2291" t="s">
        <v>82</v>
      </c>
      <c r="E2291" s="18">
        <v>696.68802449999998</v>
      </c>
      <c r="F2291" s="18">
        <v>622.61586350000005</v>
      </c>
    </row>
    <row r="2292" spans="1:6" x14ac:dyDescent="0.25">
      <c r="A2292" s="17">
        <v>44226</v>
      </c>
      <c r="B2292" s="17">
        <v>44225</v>
      </c>
      <c r="C2292" t="s">
        <v>22</v>
      </c>
      <c r="D2292" t="s">
        <v>83</v>
      </c>
      <c r="E2292" s="18">
        <v>632.20433649999995</v>
      </c>
      <c r="F2292" s="18">
        <v>612.27092979999998</v>
      </c>
    </row>
    <row r="2293" spans="1:6" x14ac:dyDescent="0.25">
      <c r="A2293" s="17">
        <v>44226</v>
      </c>
      <c r="B2293" s="17">
        <v>44225</v>
      </c>
      <c r="C2293" t="s">
        <v>23</v>
      </c>
      <c r="D2293" t="s">
        <v>84</v>
      </c>
      <c r="E2293" s="18">
        <v>718.36974050000003</v>
      </c>
      <c r="F2293" s="18">
        <v>642.62763289999998</v>
      </c>
    </row>
    <row r="2294" spans="1:6" x14ac:dyDescent="0.25">
      <c r="A2294" s="17">
        <v>44226</v>
      </c>
      <c r="B2294" s="17">
        <v>44225</v>
      </c>
      <c r="C2294" t="s">
        <v>23</v>
      </c>
      <c r="D2294" t="s">
        <v>85</v>
      </c>
      <c r="E2294" s="18">
        <v>658.98160719999998</v>
      </c>
      <c r="F2294" s="18">
        <v>522.29507779999994</v>
      </c>
    </row>
    <row r="2295" spans="1:6" x14ac:dyDescent="0.25">
      <c r="A2295" s="17">
        <v>44226</v>
      </c>
      <c r="B2295" s="17">
        <v>44225</v>
      </c>
      <c r="C2295" t="s">
        <v>23</v>
      </c>
      <c r="D2295" t="s">
        <v>86</v>
      </c>
      <c r="E2295" s="18">
        <v>761.65632419999997</v>
      </c>
      <c r="F2295" s="18">
        <v>585.74367659999996</v>
      </c>
    </row>
    <row r="2296" spans="1:6" x14ac:dyDescent="0.25">
      <c r="A2296" s="17">
        <v>44226</v>
      </c>
      <c r="B2296" s="17">
        <v>44225</v>
      </c>
      <c r="C2296" t="s">
        <v>23</v>
      </c>
      <c r="D2296" t="s">
        <v>87</v>
      </c>
      <c r="E2296" s="18">
        <v>691.36906550000003</v>
      </c>
      <c r="F2296" s="18">
        <v>548.57241580000004</v>
      </c>
    </row>
    <row r="2297" spans="1:6" x14ac:dyDescent="0.25">
      <c r="A2297" s="17">
        <v>44226</v>
      </c>
      <c r="B2297" s="17">
        <v>44225</v>
      </c>
      <c r="C2297" t="s">
        <v>23</v>
      </c>
      <c r="D2297" t="s">
        <v>88</v>
      </c>
      <c r="E2297" s="18">
        <v>752.22647340000003</v>
      </c>
      <c r="F2297" s="18">
        <v>883.2372838</v>
      </c>
    </row>
    <row r="2298" spans="1:6" x14ac:dyDescent="0.25">
      <c r="A2298" s="17">
        <v>44226</v>
      </c>
      <c r="B2298" s="17">
        <v>44225</v>
      </c>
      <c r="C2298" t="s">
        <v>23</v>
      </c>
      <c r="D2298" t="s">
        <v>89</v>
      </c>
      <c r="E2298" s="18">
        <v>786.73602080000001</v>
      </c>
      <c r="F2298" s="18">
        <v>740.95022619999997</v>
      </c>
    </row>
    <row r="2299" spans="1:6" x14ac:dyDescent="0.25">
      <c r="A2299" s="17">
        <v>44226</v>
      </c>
      <c r="B2299" s="17">
        <v>44225</v>
      </c>
      <c r="C2299" t="s">
        <v>23</v>
      </c>
      <c r="D2299" t="s">
        <v>90</v>
      </c>
      <c r="E2299" s="18">
        <v>1027.5380189</v>
      </c>
      <c r="F2299" s="18">
        <v>1009.6556589</v>
      </c>
    </row>
    <row r="2300" spans="1:6" x14ac:dyDescent="0.25">
      <c r="A2300" s="17">
        <v>44226</v>
      </c>
      <c r="B2300" s="17">
        <v>44225</v>
      </c>
      <c r="C2300" t="s">
        <v>24</v>
      </c>
      <c r="D2300" t="s">
        <v>91</v>
      </c>
      <c r="E2300" s="18">
        <v>524.12557939999999</v>
      </c>
      <c r="F2300" s="18">
        <v>666.66666659999999</v>
      </c>
    </row>
    <row r="2301" spans="1:6" x14ac:dyDescent="0.25">
      <c r="A2301" s="17">
        <v>44226</v>
      </c>
      <c r="B2301" s="17">
        <v>44225</v>
      </c>
      <c r="C2301" t="s">
        <v>24</v>
      </c>
      <c r="D2301" t="s">
        <v>92</v>
      </c>
      <c r="E2301" s="18">
        <v>855.72806949999995</v>
      </c>
      <c r="F2301" s="18">
        <v>737.87398719999999</v>
      </c>
    </row>
    <row r="2302" spans="1:6" x14ac:dyDescent="0.25">
      <c r="A2302" s="17">
        <v>44226</v>
      </c>
      <c r="B2302" s="17">
        <v>44225</v>
      </c>
      <c r="C2302" t="s">
        <v>24</v>
      </c>
      <c r="D2302" t="s">
        <v>93</v>
      </c>
      <c r="E2302" s="18">
        <v>689.39491550000002</v>
      </c>
      <c r="F2302" s="18">
        <v>493.07036240000002</v>
      </c>
    </row>
    <row r="2303" spans="1:6" x14ac:dyDescent="0.25">
      <c r="A2303" s="17">
        <v>44226</v>
      </c>
      <c r="B2303" s="17">
        <v>44225</v>
      </c>
      <c r="C2303" t="s">
        <v>24</v>
      </c>
      <c r="D2303" t="s">
        <v>94</v>
      </c>
      <c r="E2303" s="18">
        <v>900.30267460000005</v>
      </c>
      <c r="F2303" s="18">
        <v>700.99460490000001</v>
      </c>
    </row>
    <row r="2304" spans="1:6" x14ac:dyDescent="0.25">
      <c r="A2304" s="17">
        <v>44226</v>
      </c>
      <c r="B2304" s="17">
        <v>44225</v>
      </c>
      <c r="C2304" t="s">
        <v>24</v>
      </c>
      <c r="D2304" t="s">
        <v>95</v>
      </c>
      <c r="E2304" s="18">
        <v>953.35376229999997</v>
      </c>
      <c r="F2304" s="18">
        <v>792.26377720000005</v>
      </c>
    </row>
    <row r="2305" spans="1:6" x14ac:dyDescent="0.25">
      <c r="A2305" s="17">
        <v>44226</v>
      </c>
      <c r="B2305" s="17">
        <v>44225</v>
      </c>
      <c r="C2305" t="s">
        <v>25</v>
      </c>
      <c r="D2305" t="s">
        <v>96</v>
      </c>
      <c r="E2305" s="18">
        <v>864.79405369999995</v>
      </c>
      <c r="F2305" s="18">
        <v>714.25362740000003</v>
      </c>
    </row>
    <row r="2306" spans="1:6" x14ac:dyDescent="0.25">
      <c r="A2306" s="17">
        <v>44226</v>
      </c>
      <c r="B2306" s="17">
        <v>44225</v>
      </c>
      <c r="C2306" t="s">
        <v>25</v>
      </c>
      <c r="D2306" t="s">
        <v>97</v>
      </c>
      <c r="E2306" s="18">
        <v>601.15590669999995</v>
      </c>
      <c r="F2306" s="18">
        <v>420.11112609999998</v>
      </c>
    </row>
    <row r="2307" spans="1:6" x14ac:dyDescent="0.25">
      <c r="A2307" s="17">
        <v>44226</v>
      </c>
      <c r="B2307" s="17">
        <v>44225</v>
      </c>
      <c r="C2307" t="s">
        <v>25</v>
      </c>
      <c r="D2307" t="s">
        <v>98</v>
      </c>
      <c r="E2307" s="18">
        <v>612.55529039999999</v>
      </c>
      <c r="F2307" s="18">
        <v>530.65835870000001</v>
      </c>
    </row>
    <row r="2308" spans="1:6" x14ac:dyDescent="0.25">
      <c r="A2308" s="17">
        <v>44226</v>
      </c>
      <c r="B2308" s="17">
        <v>44225</v>
      </c>
      <c r="C2308" t="s">
        <v>25</v>
      </c>
      <c r="D2308" t="s">
        <v>99</v>
      </c>
      <c r="E2308" s="18">
        <v>815.01888840000004</v>
      </c>
      <c r="F2308" s="18">
        <v>669.09523449999995</v>
      </c>
    </row>
    <row r="2309" spans="1:6" x14ac:dyDescent="0.25">
      <c r="A2309" s="17">
        <v>44226</v>
      </c>
      <c r="B2309" s="17">
        <v>44225</v>
      </c>
      <c r="C2309" t="s">
        <v>26</v>
      </c>
      <c r="D2309" t="s">
        <v>100</v>
      </c>
      <c r="E2309" s="18">
        <v>807.88672110000005</v>
      </c>
      <c r="F2309" s="18">
        <v>852.63752629999999</v>
      </c>
    </row>
    <row r="2310" spans="1:6" x14ac:dyDescent="0.25">
      <c r="A2310" s="17">
        <v>44226</v>
      </c>
      <c r="B2310" s="17">
        <v>44225</v>
      </c>
      <c r="C2310" t="s">
        <v>26</v>
      </c>
      <c r="D2310" t="s">
        <v>101</v>
      </c>
      <c r="E2310" s="18">
        <v>678.74778709999998</v>
      </c>
      <c r="F2310" s="18">
        <v>568.08728099999996</v>
      </c>
    </row>
    <row r="2311" spans="1:6" x14ac:dyDescent="0.25">
      <c r="A2311" s="17">
        <v>44226</v>
      </c>
      <c r="B2311" s="17">
        <v>44225</v>
      </c>
      <c r="C2311" t="s">
        <v>26</v>
      </c>
      <c r="D2311" t="s">
        <v>102</v>
      </c>
      <c r="E2311" s="18">
        <v>876.48787770000001</v>
      </c>
      <c r="F2311" s="18">
        <v>869.25387379999995</v>
      </c>
    </row>
    <row r="2312" spans="1:6" x14ac:dyDescent="0.25">
      <c r="A2312" s="17">
        <v>44226</v>
      </c>
      <c r="B2312" s="17">
        <v>44225</v>
      </c>
      <c r="C2312" t="s">
        <v>26</v>
      </c>
      <c r="D2312" t="s">
        <v>103</v>
      </c>
      <c r="E2312" s="18">
        <v>829.28148720000002</v>
      </c>
      <c r="F2312" s="18">
        <v>931.90687649999995</v>
      </c>
    </row>
    <row r="2313" spans="1:6" x14ac:dyDescent="0.25">
      <c r="A2313" s="17">
        <v>44226</v>
      </c>
      <c r="B2313" s="17">
        <v>44225</v>
      </c>
      <c r="C2313" t="s">
        <v>26</v>
      </c>
      <c r="D2313" t="s">
        <v>104</v>
      </c>
      <c r="E2313" s="18">
        <v>1110.4428152999999</v>
      </c>
      <c r="F2313" s="18">
        <v>905.99572969999997</v>
      </c>
    </row>
    <row r="2314" spans="1:6" x14ac:dyDescent="0.25">
      <c r="A2314" s="17">
        <v>44226</v>
      </c>
      <c r="B2314" s="17">
        <v>44225</v>
      </c>
      <c r="C2314" t="s">
        <v>26</v>
      </c>
      <c r="D2314" t="s">
        <v>105</v>
      </c>
      <c r="E2314" s="18">
        <v>696.87172989999999</v>
      </c>
      <c r="F2314" s="18">
        <v>635.88823209999998</v>
      </c>
    </row>
    <row r="2315" spans="1:6" x14ac:dyDescent="0.25">
      <c r="A2315" s="17">
        <v>44227</v>
      </c>
      <c r="B2315" s="17">
        <v>44226</v>
      </c>
      <c r="C2315" t="s">
        <v>13</v>
      </c>
      <c r="D2315" t="s">
        <v>29</v>
      </c>
      <c r="E2315" s="18">
        <v>736.93041559999995</v>
      </c>
      <c r="F2315" s="18">
        <v>628.2697498</v>
      </c>
    </row>
    <row r="2316" spans="1:6" x14ac:dyDescent="0.25">
      <c r="A2316" s="17">
        <v>44227</v>
      </c>
      <c r="B2316" s="17">
        <v>44226</v>
      </c>
      <c r="C2316" t="s">
        <v>14</v>
      </c>
      <c r="D2316" t="s">
        <v>30</v>
      </c>
      <c r="E2316" s="18">
        <v>1067.254109</v>
      </c>
      <c r="F2316" s="18">
        <v>748.38583440000002</v>
      </c>
    </row>
    <row r="2317" spans="1:6" x14ac:dyDescent="0.25">
      <c r="A2317" s="17">
        <v>44227</v>
      </c>
      <c r="B2317" s="17">
        <v>44226</v>
      </c>
      <c r="C2317" t="s">
        <v>14</v>
      </c>
      <c r="D2317" t="s">
        <v>31</v>
      </c>
      <c r="E2317" s="18">
        <v>783.73203720000004</v>
      </c>
      <c r="F2317" s="18">
        <v>548.728208</v>
      </c>
    </row>
    <row r="2318" spans="1:6" x14ac:dyDescent="0.25">
      <c r="A2318" s="17">
        <v>44227</v>
      </c>
      <c r="B2318" s="17">
        <v>44226</v>
      </c>
      <c r="C2318" t="s">
        <v>14</v>
      </c>
      <c r="D2318" t="s">
        <v>32</v>
      </c>
      <c r="E2318" s="18">
        <v>953.85114390000001</v>
      </c>
      <c r="F2318" s="18">
        <v>890.34676660000002</v>
      </c>
    </row>
    <row r="2319" spans="1:6" x14ac:dyDescent="0.25">
      <c r="A2319" s="17">
        <v>44227</v>
      </c>
      <c r="B2319" s="17">
        <v>44226</v>
      </c>
      <c r="C2319" t="s">
        <v>14</v>
      </c>
      <c r="D2319" t="s">
        <v>33</v>
      </c>
      <c r="E2319" s="18">
        <v>924.74396569999999</v>
      </c>
      <c r="F2319" s="18">
        <v>878.45550639999999</v>
      </c>
    </row>
    <row r="2320" spans="1:6" x14ac:dyDescent="0.25">
      <c r="A2320" s="17">
        <v>44227</v>
      </c>
      <c r="B2320" s="17">
        <v>44226</v>
      </c>
      <c r="C2320" t="s">
        <v>14</v>
      </c>
      <c r="D2320" t="s">
        <v>34</v>
      </c>
      <c r="E2320" s="18">
        <v>960.06752119999999</v>
      </c>
      <c r="F2320" s="18">
        <v>904.80678599999999</v>
      </c>
    </row>
    <row r="2321" spans="1:6" x14ac:dyDescent="0.25">
      <c r="A2321" s="17">
        <v>44227</v>
      </c>
      <c r="B2321" s="17">
        <v>44226</v>
      </c>
      <c r="C2321" t="s">
        <v>14</v>
      </c>
      <c r="D2321" t="s">
        <v>35</v>
      </c>
      <c r="E2321" s="18">
        <v>737.40645180000001</v>
      </c>
      <c r="F2321" s="18">
        <v>620.99652819999994</v>
      </c>
    </row>
    <row r="2322" spans="1:6" x14ac:dyDescent="0.25">
      <c r="A2322" s="17">
        <v>44227</v>
      </c>
      <c r="B2322" s="17">
        <v>44226</v>
      </c>
      <c r="C2322" t="s">
        <v>14</v>
      </c>
      <c r="D2322" t="s">
        <v>36</v>
      </c>
      <c r="E2322" s="18">
        <v>1007.1721704</v>
      </c>
      <c r="F2322" s="18">
        <v>1050.3938977</v>
      </c>
    </row>
    <row r="2323" spans="1:6" x14ac:dyDescent="0.25">
      <c r="A2323" s="17">
        <v>44227</v>
      </c>
      <c r="B2323" s="17">
        <v>44226</v>
      </c>
      <c r="C2323" t="s">
        <v>14</v>
      </c>
      <c r="D2323" t="s">
        <v>37</v>
      </c>
      <c r="E2323" s="18">
        <v>1055.6469678000001</v>
      </c>
      <c r="F2323" s="18">
        <v>819.80218960000002</v>
      </c>
    </row>
    <row r="2324" spans="1:6" x14ac:dyDescent="0.25">
      <c r="A2324" s="17">
        <v>44227</v>
      </c>
      <c r="B2324" s="17">
        <v>44226</v>
      </c>
      <c r="C2324" t="s">
        <v>14</v>
      </c>
      <c r="D2324" t="s">
        <v>38</v>
      </c>
      <c r="E2324" s="18">
        <v>915.33551499999999</v>
      </c>
      <c r="F2324" s="18">
        <v>863.55785830000002</v>
      </c>
    </row>
    <row r="2325" spans="1:6" x14ac:dyDescent="0.25">
      <c r="A2325" s="17">
        <v>44227</v>
      </c>
      <c r="B2325" s="17">
        <v>44226</v>
      </c>
      <c r="C2325" t="s">
        <v>14</v>
      </c>
      <c r="D2325" t="s">
        <v>39</v>
      </c>
      <c r="E2325" s="18">
        <v>785.46652549999999</v>
      </c>
      <c r="F2325" s="18">
        <v>623.95828879999999</v>
      </c>
    </row>
    <row r="2326" spans="1:6" x14ac:dyDescent="0.25">
      <c r="A2326" s="17">
        <v>44227</v>
      </c>
      <c r="B2326" s="17">
        <v>44226</v>
      </c>
      <c r="C2326" t="s">
        <v>14</v>
      </c>
      <c r="D2326" t="s">
        <v>40</v>
      </c>
      <c r="E2326" s="18">
        <v>730.64359179999997</v>
      </c>
      <c r="F2326" s="18">
        <v>630.04778209999995</v>
      </c>
    </row>
    <row r="2327" spans="1:6" x14ac:dyDescent="0.25">
      <c r="A2327" s="17">
        <v>44227</v>
      </c>
      <c r="B2327" s="17">
        <v>44226</v>
      </c>
      <c r="C2327" t="s">
        <v>14</v>
      </c>
      <c r="D2327" t="s">
        <v>41</v>
      </c>
      <c r="E2327" s="18">
        <v>1096.0728555000001</v>
      </c>
      <c r="F2327" s="18">
        <v>782.93039659999999</v>
      </c>
    </row>
    <row r="2328" spans="1:6" x14ac:dyDescent="0.25">
      <c r="A2328" s="17">
        <v>44227</v>
      </c>
      <c r="B2328" s="17">
        <v>44226</v>
      </c>
      <c r="C2328" t="s">
        <v>15</v>
      </c>
      <c r="D2328" t="s">
        <v>42</v>
      </c>
      <c r="E2328" s="18">
        <v>716.68121459999998</v>
      </c>
      <c r="F2328" s="18">
        <v>581.36476029999994</v>
      </c>
    </row>
    <row r="2329" spans="1:6" x14ac:dyDescent="0.25">
      <c r="A2329" s="17">
        <v>44227</v>
      </c>
      <c r="B2329" s="17">
        <v>44226</v>
      </c>
      <c r="C2329" t="s">
        <v>15</v>
      </c>
      <c r="D2329" t="s">
        <v>43</v>
      </c>
      <c r="E2329" s="18">
        <v>794.39859639999997</v>
      </c>
      <c r="F2329" s="18">
        <v>1184.1066573000001</v>
      </c>
    </row>
    <row r="2330" spans="1:6" x14ac:dyDescent="0.25">
      <c r="A2330" s="17">
        <v>44227</v>
      </c>
      <c r="B2330" s="17">
        <v>44226</v>
      </c>
      <c r="C2330" t="s">
        <v>15</v>
      </c>
      <c r="D2330" t="s">
        <v>44</v>
      </c>
      <c r="E2330" s="18">
        <v>991.26714589999995</v>
      </c>
      <c r="F2330" s="18">
        <v>976.45323699999994</v>
      </c>
    </row>
    <row r="2331" spans="1:6" x14ac:dyDescent="0.25">
      <c r="A2331" s="17">
        <v>44227</v>
      </c>
      <c r="B2331" s="17">
        <v>44226</v>
      </c>
      <c r="C2331" t="s">
        <v>15</v>
      </c>
      <c r="D2331" t="s">
        <v>45</v>
      </c>
      <c r="E2331" s="18">
        <v>731.97647610000001</v>
      </c>
      <c r="F2331" s="18">
        <v>507.90426000000002</v>
      </c>
    </row>
    <row r="2332" spans="1:6" x14ac:dyDescent="0.25">
      <c r="A2332" s="17">
        <v>44227</v>
      </c>
      <c r="B2332" s="17">
        <v>44226</v>
      </c>
      <c r="C2332" t="s">
        <v>15</v>
      </c>
      <c r="D2332" t="s">
        <v>46</v>
      </c>
      <c r="E2332" s="18">
        <v>751.30448420000005</v>
      </c>
      <c r="F2332" s="18">
        <v>971.45122909999998</v>
      </c>
    </row>
    <row r="2333" spans="1:6" x14ac:dyDescent="0.25">
      <c r="A2333" s="17">
        <v>44227</v>
      </c>
      <c r="B2333" s="17">
        <v>44226</v>
      </c>
      <c r="C2333" t="s">
        <v>15</v>
      </c>
      <c r="D2333" t="s">
        <v>47</v>
      </c>
      <c r="E2333" s="18">
        <v>645.7356016</v>
      </c>
      <c r="F2333" s="18">
        <v>581.15961609999999</v>
      </c>
    </row>
    <row r="2334" spans="1:6" x14ac:dyDescent="0.25">
      <c r="A2334" s="17">
        <v>44227</v>
      </c>
      <c r="B2334" s="17">
        <v>44226</v>
      </c>
      <c r="C2334" t="s">
        <v>15</v>
      </c>
      <c r="D2334" t="s">
        <v>48</v>
      </c>
      <c r="E2334" s="18">
        <v>539.01262240000005</v>
      </c>
      <c r="F2334" s="18">
        <v>529.00483789999998</v>
      </c>
    </row>
    <row r="2335" spans="1:6" x14ac:dyDescent="0.25">
      <c r="A2335" s="17">
        <v>44227</v>
      </c>
      <c r="B2335" s="17">
        <v>44226</v>
      </c>
      <c r="C2335" t="s">
        <v>16</v>
      </c>
      <c r="D2335" t="s">
        <v>49</v>
      </c>
      <c r="E2335" s="18">
        <v>844.31697329999997</v>
      </c>
      <c r="F2335" s="18">
        <v>596.91860929999996</v>
      </c>
    </row>
    <row r="2336" spans="1:6" x14ac:dyDescent="0.25">
      <c r="A2336" s="17">
        <v>44227</v>
      </c>
      <c r="B2336" s="17">
        <v>44226</v>
      </c>
      <c r="C2336" t="s">
        <v>16</v>
      </c>
      <c r="D2336" t="s">
        <v>50</v>
      </c>
      <c r="E2336" s="18">
        <v>979.11000520000005</v>
      </c>
      <c r="F2336" s="18">
        <v>659.35225230000003</v>
      </c>
    </row>
    <row r="2337" spans="1:6" x14ac:dyDescent="0.25">
      <c r="A2337" s="17">
        <v>44227</v>
      </c>
      <c r="B2337" s="17">
        <v>44226</v>
      </c>
      <c r="C2337" t="s">
        <v>16</v>
      </c>
      <c r="D2337" t="s">
        <v>51</v>
      </c>
      <c r="E2337" s="18">
        <v>872.96685190000005</v>
      </c>
      <c r="F2337" s="18">
        <v>589.31312830000002</v>
      </c>
    </row>
    <row r="2338" spans="1:6" x14ac:dyDescent="0.25">
      <c r="A2338" s="17">
        <v>44227</v>
      </c>
      <c r="B2338" s="17">
        <v>44226</v>
      </c>
      <c r="C2338" t="s">
        <v>16</v>
      </c>
      <c r="D2338" t="s">
        <v>52</v>
      </c>
      <c r="E2338" s="18">
        <v>1071.0685483</v>
      </c>
      <c r="F2338" s="18">
        <v>678.38421210000001</v>
      </c>
    </row>
    <row r="2339" spans="1:6" x14ac:dyDescent="0.25">
      <c r="A2339" s="17">
        <v>44227</v>
      </c>
      <c r="B2339" s="17">
        <v>44226</v>
      </c>
      <c r="C2339" t="s">
        <v>16</v>
      </c>
      <c r="D2339" t="s">
        <v>53</v>
      </c>
      <c r="E2339" s="18">
        <v>990.25994319999995</v>
      </c>
      <c r="F2339" s="18">
        <v>825.47169810000003</v>
      </c>
    </row>
    <row r="2340" spans="1:6" x14ac:dyDescent="0.25">
      <c r="A2340" s="17">
        <v>44227</v>
      </c>
      <c r="B2340" s="17">
        <v>44226</v>
      </c>
      <c r="C2340" t="s">
        <v>16</v>
      </c>
      <c r="D2340" t="s">
        <v>54</v>
      </c>
      <c r="E2340" s="18">
        <v>1361.7297209000001</v>
      </c>
      <c r="F2340" s="18">
        <v>1160.1388199999999</v>
      </c>
    </row>
    <row r="2341" spans="1:6" x14ac:dyDescent="0.25">
      <c r="A2341" s="17">
        <v>44227</v>
      </c>
      <c r="B2341" s="17">
        <v>44226</v>
      </c>
      <c r="C2341" t="s">
        <v>16</v>
      </c>
      <c r="D2341" t="s">
        <v>55</v>
      </c>
      <c r="E2341" s="18">
        <v>896.27502939999999</v>
      </c>
      <c r="F2341" s="18">
        <v>778.97798079999995</v>
      </c>
    </row>
    <row r="2342" spans="1:6" x14ac:dyDescent="0.25">
      <c r="A2342" s="17">
        <v>44227</v>
      </c>
      <c r="B2342" s="17">
        <v>44226</v>
      </c>
      <c r="C2342" t="s">
        <v>17</v>
      </c>
      <c r="D2342" t="s">
        <v>56</v>
      </c>
      <c r="E2342" s="18">
        <v>2308.0952483999999</v>
      </c>
      <c r="F2342" s="18">
        <v>2280.7112360000001</v>
      </c>
    </row>
    <row r="2343" spans="1:6" x14ac:dyDescent="0.25">
      <c r="A2343" s="17">
        <v>44227</v>
      </c>
      <c r="B2343" s="17">
        <v>44226</v>
      </c>
      <c r="C2343" t="s">
        <v>17</v>
      </c>
      <c r="D2343" t="s">
        <v>57</v>
      </c>
      <c r="E2343" s="18">
        <v>1232.385166</v>
      </c>
      <c r="F2343" s="18">
        <v>975.59000930000002</v>
      </c>
    </row>
    <row r="2344" spans="1:6" x14ac:dyDescent="0.25">
      <c r="A2344" s="17">
        <v>44227</v>
      </c>
      <c r="B2344" s="17">
        <v>44226</v>
      </c>
      <c r="C2344" t="s">
        <v>17</v>
      </c>
      <c r="D2344" t="s">
        <v>58</v>
      </c>
      <c r="E2344" s="18">
        <v>2051.8750282999999</v>
      </c>
      <c r="F2344" s="18">
        <v>1396.417629</v>
      </c>
    </row>
    <row r="2345" spans="1:6" x14ac:dyDescent="0.25">
      <c r="A2345" s="17">
        <v>44227</v>
      </c>
      <c r="B2345" s="17">
        <v>44226</v>
      </c>
      <c r="C2345" t="s">
        <v>18</v>
      </c>
      <c r="D2345" t="s">
        <v>59</v>
      </c>
      <c r="E2345" s="18">
        <v>858.40885579999997</v>
      </c>
      <c r="F2345" s="18">
        <v>686.13781459999996</v>
      </c>
    </row>
    <row r="2346" spans="1:6" x14ac:dyDescent="0.25">
      <c r="A2346" s="17">
        <v>44227</v>
      </c>
      <c r="B2346" s="17">
        <v>44226</v>
      </c>
      <c r="C2346" t="s">
        <v>18</v>
      </c>
      <c r="D2346" t="s">
        <v>60</v>
      </c>
      <c r="E2346" s="18">
        <v>470.60330060000001</v>
      </c>
      <c r="F2346" s="18">
        <v>456.96208089999999</v>
      </c>
    </row>
    <row r="2347" spans="1:6" x14ac:dyDescent="0.25">
      <c r="A2347" s="17">
        <v>44227</v>
      </c>
      <c r="B2347" s="17">
        <v>44226</v>
      </c>
      <c r="C2347" t="s">
        <v>18</v>
      </c>
      <c r="D2347" t="s">
        <v>61</v>
      </c>
      <c r="E2347" s="18">
        <v>716.14800939999998</v>
      </c>
      <c r="F2347" s="18">
        <v>738.22163230000001</v>
      </c>
    </row>
    <row r="2348" spans="1:6" x14ac:dyDescent="0.25">
      <c r="A2348" s="17">
        <v>44227</v>
      </c>
      <c r="B2348" s="17">
        <v>44226</v>
      </c>
      <c r="C2348" t="s">
        <v>18</v>
      </c>
      <c r="D2348" t="s">
        <v>62</v>
      </c>
      <c r="E2348" s="18">
        <v>694.42041270000004</v>
      </c>
      <c r="F2348" s="18">
        <v>705.51965370000005</v>
      </c>
    </row>
    <row r="2349" spans="1:6" x14ac:dyDescent="0.25">
      <c r="A2349" s="17">
        <v>44227</v>
      </c>
      <c r="B2349" s="17">
        <v>44226</v>
      </c>
      <c r="C2349" t="s">
        <v>18</v>
      </c>
      <c r="D2349" t="s">
        <v>63</v>
      </c>
      <c r="E2349" s="18">
        <v>657.96540979999997</v>
      </c>
      <c r="F2349" s="18">
        <v>607.07948069999998</v>
      </c>
    </row>
    <row r="2350" spans="1:6" x14ac:dyDescent="0.25">
      <c r="A2350" s="17">
        <v>44227</v>
      </c>
      <c r="B2350" s="17">
        <v>44226</v>
      </c>
      <c r="C2350" t="s">
        <v>18</v>
      </c>
      <c r="D2350" t="s">
        <v>64</v>
      </c>
      <c r="E2350" s="18">
        <v>615.93529190000004</v>
      </c>
      <c r="F2350" s="18">
        <v>652.08747510000001</v>
      </c>
    </row>
    <row r="2351" spans="1:6" x14ac:dyDescent="0.25">
      <c r="A2351" s="17">
        <v>44227</v>
      </c>
      <c r="B2351" s="17">
        <v>44226</v>
      </c>
      <c r="C2351" t="s">
        <v>18</v>
      </c>
      <c r="D2351" t="s">
        <v>65</v>
      </c>
      <c r="E2351" s="18">
        <v>646.90207640000006</v>
      </c>
      <c r="F2351" s="18">
        <v>567.35221720000004</v>
      </c>
    </row>
    <row r="2352" spans="1:6" x14ac:dyDescent="0.25">
      <c r="A2352" s="17">
        <v>44227</v>
      </c>
      <c r="B2352" s="17">
        <v>44226</v>
      </c>
      <c r="C2352" t="s">
        <v>19</v>
      </c>
      <c r="D2352" t="s">
        <v>66</v>
      </c>
      <c r="E2352" s="18">
        <v>890.60987409999996</v>
      </c>
      <c r="F2352" s="18">
        <v>758.64859390000004</v>
      </c>
    </row>
    <row r="2353" spans="1:6" x14ac:dyDescent="0.25">
      <c r="A2353" s="17">
        <v>44227</v>
      </c>
      <c r="B2353" s="17">
        <v>44226</v>
      </c>
      <c r="C2353" t="s">
        <v>19</v>
      </c>
      <c r="D2353" t="s">
        <v>67</v>
      </c>
      <c r="E2353" s="18">
        <v>1205.5102738</v>
      </c>
      <c r="F2353" s="18">
        <v>905.71174280000002</v>
      </c>
    </row>
    <row r="2354" spans="1:6" x14ac:dyDescent="0.25">
      <c r="A2354" s="17">
        <v>44227</v>
      </c>
      <c r="B2354" s="17">
        <v>44226</v>
      </c>
      <c r="C2354" t="s">
        <v>19</v>
      </c>
      <c r="D2354" t="s">
        <v>68</v>
      </c>
      <c r="E2354" s="18">
        <v>1254.3700818</v>
      </c>
      <c r="F2354" s="18">
        <v>1148.8654595</v>
      </c>
    </row>
    <row r="2355" spans="1:6" x14ac:dyDescent="0.25">
      <c r="A2355" s="17">
        <v>44227</v>
      </c>
      <c r="B2355" s="17">
        <v>44226</v>
      </c>
      <c r="C2355" t="s">
        <v>19</v>
      </c>
      <c r="D2355" t="s">
        <v>69</v>
      </c>
      <c r="E2355" s="18">
        <v>1033.780045</v>
      </c>
      <c r="F2355" s="18">
        <v>830.80166159999999</v>
      </c>
    </row>
    <row r="2356" spans="1:6" x14ac:dyDescent="0.25">
      <c r="A2356" s="17">
        <v>44227</v>
      </c>
      <c r="B2356" s="17">
        <v>44226</v>
      </c>
      <c r="C2356" t="s">
        <v>20</v>
      </c>
      <c r="D2356" t="s">
        <v>70</v>
      </c>
      <c r="E2356" s="18">
        <v>1781.6816103000001</v>
      </c>
      <c r="F2356" s="18">
        <v>1370.7734485000001</v>
      </c>
    </row>
    <row r="2357" spans="1:6" x14ac:dyDescent="0.25">
      <c r="A2357" s="17">
        <v>44227</v>
      </c>
      <c r="B2357" s="17">
        <v>44226</v>
      </c>
      <c r="C2357" t="s">
        <v>20</v>
      </c>
      <c r="D2357" t="s">
        <v>71</v>
      </c>
      <c r="E2357" s="18">
        <v>1509.1511025</v>
      </c>
      <c r="F2357" s="18">
        <v>1021.3665179</v>
      </c>
    </row>
    <row r="2358" spans="1:6" x14ac:dyDescent="0.25">
      <c r="A2358" s="17">
        <v>44227</v>
      </c>
      <c r="B2358" s="17">
        <v>44226</v>
      </c>
      <c r="C2358" t="s">
        <v>20</v>
      </c>
      <c r="D2358" t="s">
        <v>72</v>
      </c>
      <c r="E2358" s="18">
        <v>1940.7410101999999</v>
      </c>
      <c r="F2358" s="18">
        <v>1576.4647467</v>
      </c>
    </row>
    <row r="2359" spans="1:6" x14ac:dyDescent="0.25">
      <c r="A2359" s="17">
        <v>44227</v>
      </c>
      <c r="B2359" s="17">
        <v>44226</v>
      </c>
      <c r="C2359" t="s">
        <v>20</v>
      </c>
      <c r="D2359" t="s">
        <v>73</v>
      </c>
      <c r="E2359" s="18">
        <v>1407.1022763000001</v>
      </c>
      <c r="F2359" s="18">
        <v>1225.8339940000001</v>
      </c>
    </row>
    <row r="2360" spans="1:6" x14ac:dyDescent="0.25">
      <c r="A2360" s="17">
        <v>44227</v>
      </c>
      <c r="B2360" s="17">
        <v>44226</v>
      </c>
      <c r="C2360" t="s">
        <v>20</v>
      </c>
      <c r="D2360" t="s">
        <v>74</v>
      </c>
      <c r="E2360" s="18">
        <v>2653.8846225000002</v>
      </c>
      <c r="F2360" s="18">
        <v>2058.7662968999998</v>
      </c>
    </row>
    <row r="2361" spans="1:6" x14ac:dyDescent="0.25">
      <c r="A2361" s="17">
        <v>44227</v>
      </c>
      <c r="B2361" s="17">
        <v>44226</v>
      </c>
      <c r="C2361" t="s">
        <v>21</v>
      </c>
      <c r="D2361" t="s">
        <v>75</v>
      </c>
      <c r="E2361" s="18">
        <v>997.96392409999999</v>
      </c>
      <c r="F2361" s="18">
        <v>733.53017160000002</v>
      </c>
    </row>
    <row r="2362" spans="1:6" x14ac:dyDescent="0.25">
      <c r="A2362" s="17">
        <v>44227</v>
      </c>
      <c r="B2362" s="17">
        <v>44226</v>
      </c>
      <c r="C2362" t="s">
        <v>21</v>
      </c>
      <c r="D2362" t="s">
        <v>76</v>
      </c>
      <c r="E2362" s="18">
        <v>1129.1545305</v>
      </c>
      <c r="F2362" s="18">
        <v>763.55525050000006</v>
      </c>
    </row>
    <row r="2363" spans="1:6" x14ac:dyDescent="0.25">
      <c r="A2363" s="17">
        <v>44227</v>
      </c>
      <c r="B2363" s="17">
        <v>44226</v>
      </c>
      <c r="C2363" t="s">
        <v>21</v>
      </c>
      <c r="D2363" t="s">
        <v>77</v>
      </c>
      <c r="E2363" s="18">
        <v>946.96788160000006</v>
      </c>
      <c r="F2363" s="18">
        <v>731.3299892</v>
      </c>
    </row>
    <row r="2364" spans="1:6" x14ac:dyDescent="0.25">
      <c r="A2364" s="17">
        <v>44227</v>
      </c>
      <c r="B2364" s="17">
        <v>44226</v>
      </c>
      <c r="C2364" t="s">
        <v>21</v>
      </c>
      <c r="D2364" t="s">
        <v>78</v>
      </c>
      <c r="E2364" s="18">
        <v>1126.0169951</v>
      </c>
      <c r="F2364" s="18">
        <v>935.61010309999995</v>
      </c>
    </row>
    <row r="2365" spans="1:6" x14ac:dyDescent="0.25">
      <c r="A2365" s="17">
        <v>44227</v>
      </c>
      <c r="B2365" s="17">
        <v>44226</v>
      </c>
      <c r="C2365" t="s">
        <v>22</v>
      </c>
      <c r="D2365" t="s">
        <v>79</v>
      </c>
      <c r="E2365" s="18">
        <v>829.16293519999999</v>
      </c>
      <c r="F2365" s="18">
        <v>650.35769670000002</v>
      </c>
    </row>
    <row r="2366" spans="1:6" x14ac:dyDescent="0.25">
      <c r="A2366" s="17">
        <v>44227</v>
      </c>
      <c r="B2366" s="17">
        <v>44226</v>
      </c>
      <c r="C2366" t="s">
        <v>22</v>
      </c>
      <c r="D2366" t="s">
        <v>80</v>
      </c>
      <c r="E2366" s="18">
        <v>566.76171360000001</v>
      </c>
      <c r="F2366" s="18">
        <v>662.19239370000003</v>
      </c>
    </row>
    <row r="2367" spans="1:6" x14ac:dyDescent="0.25">
      <c r="A2367" s="17">
        <v>44227</v>
      </c>
      <c r="B2367" s="17">
        <v>44226</v>
      </c>
      <c r="C2367" t="s">
        <v>22</v>
      </c>
      <c r="D2367" t="s">
        <v>81</v>
      </c>
      <c r="E2367" s="18">
        <v>699.84232799999995</v>
      </c>
      <c r="F2367" s="18">
        <v>614.36068090000003</v>
      </c>
    </row>
    <row r="2368" spans="1:6" x14ac:dyDescent="0.25">
      <c r="A2368" s="17">
        <v>44227</v>
      </c>
      <c r="B2368" s="17">
        <v>44226</v>
      </c>
      <c r="C2368" t="s">
        <v>22</v>
      </c>
      <c r="D2368" t="s">
        <v>82</v>
      </c>
      <c r="E2368" s="18">
        <v>684.05378570000005</v>
      </c>
      <c r="F2368" s="18">
        <v>591.92353219999995</v>
      </c>
    </row>
    <row r="2369" spans="1:6" x14ac:dyDescent="0.25">
      <c r="A2369" s="17">
        <v>44227</v>
      </c>
      <c r="B2369" s="17">
        <v>44226</v>
      </c>
      <c r="C2369" t="s">
        <v>22</v>
      </c>
      <c r="D2369" t="s">
        <v>83</v>
      </c>
      <c r="E2369" s="18">
        <v>632.20433649999995</v>
      </c>
      <c r="F2369" s="18">
        <v>612.27092979999998</v>
      </c>
    </row>
    <row r="2370" spans="1:6" x14ac:dyDescent="0.25">
      <c r="A2370" s="17">
        <v>44227</v>
      </c>
      <c r="B2370" s="17">
        <v>44226</v>
      </c>
      <c r="C2370" t="s">
        <v>23</v>
      </c>
      <c r="D2370" t="s">
        <v>84</v>
      </c>
      <c r="E2370" s="18">
        <v>702.79284559999996</v>
      </c>
      <c r="F2370" s="18">
        <v>615.85148160000006</v>
      </c>
    </row>
    <row r="2371" spans="1:6" x14ac:dyDescent="0.25">
      <c r="A2371" s="17">
        <v>44227</v>
      </c>
      <c r="B2371" s="17">
        <v>44226</v>
      </c>
      <c r="C2371" t="s">
        <v>23</v>
      </c>
      <c r="D2371" t="s">
        <v>85</v>
      </c>
      <c r="E2371" s="18">
        <v>624.36737240000002</v>
      </c>
      <c r="F2371" s="18">
        <v>488.31443419999999</v>
      </c>
    </row>
    <row r="2372" spans="1:6" x14ac:dyDescent="0.25">
      <c r="A2372" s="17">
        <v>44227</v>
      </c>
      <c r="B2372" s="17">
        <v>44226</v>
      </c>
      <c r="C2372" t="s">
        <v>23</v>
      </c>
      <c r="D2372" t="s">
        <v>86</v>
      </c>
      <c r="E2372" s="18">
        <v>720.70227290000003</v>
      </c>
      <c r="F2372" s="18">
        <v>542.17596509999998</v>
      </c>
    </row>
    <row r="2373" spans="1:6" x14ac:dyDescent="0.25">
      <c r="A2373" s="17">
        <v>44227</v>
      </c>
      <c r="B2373" s="17">
        <v>44226</v>
      </c>
      <c r="C2373" t="s">
        <v>23</v>
      </c>
      <c r="D2373" t="s">
        <v>87</v>
      </c>
      <c r="E2373" s="18">
        <v>687.92941840000003</v>
      </c>
      <c r="F2373" s="18">
        <v>544.25294799999995</v>
      </c>
    </row>
    <row r="2374" spans="1:6" x14ac:dyDescent="0.25">
      <c r="A2374" s="17">
        <v>44227</v>
      </c>
      <c r="B2374" s="17">
        <v>44226</v>
      </c>
      <c r="C2374" t="s">
        <v>23</v>
      </c>
      <c r="D2374" t="s">
        <v>88</v>
      </c>
      <c r="E2374" s="18">
        <v>743.78178930000001</v>
      </c>
      <c r="F2374" s="18">
        <v>870.70909540000002</v>
      </c>
    </row>
    <row r="2375" spans="1:6" x14ac:dyDescent="0.25">
      <c r="A2375" s="17">
        <v>44227</v>
      </c>
      <c r="B2375" s="17">
        <v>44226</v>
      </c>
      <c r="C2375" t="s">
        <v>23</v>
      </c>
      <c r="D2375" t="s">
        <v>89</v>
      </c>
      <c r="E2375" s="18">
        <v>779.15041169999995</v>
      </c>
      <c r="F2375" s="18">
        <v>757.91855199999998</v>
      </c>
    </row>
    <row r="2376" spans="1:6" x14ac:dyDescent="0.25">
      <c r="A2376" s="17">
        <v>44227</v>
      </c>
      <c r="B2376" s="17">
        <v>44226</v>
      </c>
      <c r="C2376" t="s">
        <v>23</v>
      </c>
      <c r="D2376" t="s">
        <v>90</v>
      </c>
      <c r="E2376" s="18">
        <v>993.43250160000002</v>
      </c>
      <c r="F2376" s="18">
        <v>978.79282209999997</v>
      </c>
    </row>
    <row r="2377" spans="1:6" x14ac:dyDescent="0.25">
      <c r="A2377" s="17">
        <v>44227</v>
      </c>
      <c r="B2377" s="17">
        <v>44226</v>
      </c>
      <c r="C2377" t="s">
        <v>24</v>
      </c>
      <c r="D2377" t="s">
        <v>91</v>
      </c>
      <c r="E2377" s="18">
        <v>447.74546980000002</v>
      </c>
      <c r="F2377" s="18">
        <v>559.52380949999997</v>
      </c>
    </row>
    <row r="2378" spans="1:6" x14ac:dyDescent="0.25">
      <c r="A2378" s="17">
        <v>44227</v>
      </c>
      <c r="B2378" s="17">
        <v>44226</v>
      </c>
      <c r="C2378" t="s">
        <v>24</v>
      </c>
      <c r="D2378" t="s">
        <v>92</v>
      </c>
      <c r="E2378" s="18">
        <v>853.6046748</v>
      </c>
      <c r="F2378" s="18">
        <v>731.49467319999997</v>
      </c>
    </row>
    <row r="2379" spans="1:6" x14ac:dyDescent="0.25">
      <c r="A2379" s="17">
        <v>44227</v>
      </c>
      <c r="B2379" s="17">
        <v>44226</v>
      </c>
      <c r="C2379" t="s">
        <v>24</v>
      </c>
      <c r="D2379" t="s">
        <v>93</v>
      </c>
      <c r="E2379" s="18">
        <v>684.79281330000003</v>
      </c>
      <c r="F2379" s="18">
        <v>493.07036240000002</v>
      </c>
    </row>
    <row r="2380" spans="1:6" x14ac:dyDescent="0.25">
      <c r="A2380" s="17">
        <v>44227</v>
      </c>
      <c r="B2380" s="17">
        <v>44226</v>
      </c>
      <c r="C2380" t="s">
        <v>24</v>
      </c>
      <c r="D2380" t="s">
        <v>94</v>
      </c>
      <c r="E2380" s="18">
        <v>908.02396680000004</v>
      </c>
      <c r="F2380" s="18">
        <v>712.00499130000003</v>
      </c>
    </row>
    <row r="2381" spans="1:6" x14ac:dyDescent="0.25">
      <c r="A2381" s="17">
        <v>44227</v>
      </c>
      <c r="B2381" s="17">
        <v>44226</v>
      </c>
      <c r="C2381" t="s">
        <v>24</v>
      </c>
      <c r="D2381" t="s">
        <v>95</v>
      </c>
      <c r="E2381" s="18">
        <v>950.86241970000003</v>
      </c>
      <c r="F2381" s="18">
        <v>788.38013120000005</v>
      </c>
    </row>
    <row r="2382" spans="1:6" x14ac:dyDescent="0.25">
      <c r="A2382" s="17">
        <v>44227</v>
      </c>
      <c r="B2382" s="17">
        <v>44226</v>
      </c>
      <c r="C2382" t="s">
        <v>25</v>
      </c>
      <c r="D2382" t="s">
        <v>96</v>
      </c>
      <c r="E2382" s="18">
        <v>858.14909390000003</v>
      </c>
      <c r="F2382" s="18">
        <v>718.7457885</v>
      </c>
    </row>
    <row r="2383" spans="1:6" x14ac:dyDescent="0.25">
      <c r="A2383" s="17">
        <v>44227</v>
      </c>
      <c r="B2383" s="17">
        <v>44226</v>
      </c>
      <c r="C2383" t="s">
        <v>25</v>
      </c>
      <c r="D2383" t="s">
        <v>97</v>
      </c>
      <c r="E2383" s="18">
        <v>604.67143840000006</v>
      </c>
      <c r="F2383" s="18">
        <v>426.887112</v>
      </c>
    </row>
    <row r="2384" spans="1:6" x14ac:dyDescent="0.25">
      <c r="A2384" s="17">
        <v>44227</v>
      </c>
      <c r="B2384" s="17">
        <v>44226</v>
      </c>
      <c r="C2384" t="s">
        <v>25</v>
      </c>
      <c r="D2384" t="s">
        <v>98</v>
      </c>
      <c r="E2384" s="18">
        <v>593.02049750000003</v>
      </c>
      <c r="F2384" s="18">
        <v>520.38755170000002</v>
      </c>
    </row>
    <row r="2385" spans="1:6" x14ac:dyDescent="0.25">
      <c r="A2385" s="17">
        <v>44227</v>
      </c>
      <c r="B2385" s="17">
        <v>44226</v>
      </c>
      <c r="C2385" t="s">
        <v>25</v>
      </c>
      <c r="D2385" t="s">
        <v>99</v>
      </c>
      <c r="E2385" s="18">
        <v>775.88545899999997</v>
      </c>
      <c r="F2385" s="18">
        <v>604.66384149999999</v>
      </c>
    </row>
    <row r="2386" spans="1:6" x14ac:dyDescent="0.25">
      <c r="A2386" s="17">
        <v>44227</v>
      </c>
      <c r="B2386" s="17">
        <v>44226</v>
      </c>
      <c r="C2386" t="s">
        <v>26</v>
      </c>
      <c r="D2386" t="s">
        <v>100</v>
      </c>
      <c r="E2386" s="18">
        <v>786.05194489999997</v>
      </c>
      <c r="F2386" s="18">
        <v>801.27381990000003</v>
      </c>
    </row>
    <row r="2387" spans="1:6" x14ac:dyDescent="0.25">
      <c r="A2387" s="17">
        <v>44227</v>
      </c>
      <c r="B2387" s="17">
        <v>44226</v>
      </c>
      <c r="C2387" t="s">
        <v>26</v>
      </c>
      <c r="D2387" t="s">
        <v>101</v>
      </c>
      <c r="E2387" s="18">
        <v>659.18196209999996</v>
      </c>
      <c r="F2387" s="18">
        <v>534.81020179999996</v>
      </c>
    </row>
    <row r="2388" spans="1:6" x14ac:dyDescent="0.25">
      <c r="A2388" s="17">
        <v>44227</v>
      </c>
      <c r="B2388" s="17">
        <v>44226</v>
      </c>
      <c r="C2388" t="s">
        <v>26</v>
      </c>
      <c r="D2388" t="s">
        <v>102</v>
      </c>
      <c r="E2388" s="18">
        <v>860.65507209999998</v>
      </c>
      <c r="F2388" s="18">
        <v>853.34075940000002</v>
      </c>
    </row>
    <row r="2389" spans="1:6" x14ac:dyDescent="0.25">
      <c r="A2389" s="17">
        <v>44227</v>
      </c>
      <c r="B2389" s="17">
        <v>44226</v>
      </c>
      <c r="C2389" t="s">
        <v>26</v>
      </c>
      <c r="D2389" t="s">
        <v>103</v>
      </c>
      <c r="E2389" s="18">
        <v>779.14195419999999</v>
      </c>
      <c r="F2389" s="18">
        <v>878.07832050000002</v>
      </c>
    </row>
    <row r="2390" spans="1:6" x14ac:dyDescent="0.25">
      <c r="A2390" s="17">
        <v>44227</v>
      </c>
      <c r="B2390" s="17">
        <v>44226</v>
      </c>
      <c r="C2390" t="s">
        <v>26</v>
      </c>
      <c r="D2390" t="s">
        <v>104</v>
      </c>
      <c r="E2390" s="18">
        <v>1070.7233481999999</v>
      </c>
      <c r="F2390" s="18">
        <v>882.91303589999995</v>
      </c>
    </row>
    <row r="2391" spans="1:6" x14ac:dyDescent="0.25">
      <c r="A2391" s="17">
        <v>44227</v>
      </c>
      <c r="B2391" s="17">
        <v>44226</v>
      </c>
      <c r="C2391" t="s">
        <v>26</v>
      </c>
      <c r="D2391" t="s">
        <v>105</v>
      </c>
      <c r="E2391" s="18">
        <v>669.38418520000005</v>
      </c>
      <c r="F2391" s="18">
        <v>609.58628580000004</v>
      </c>
    </row>
    <row r="2392" spans="1:6" x14ac:dyDescent="0.25">
      <c r="A2392" s="17">
        <v>44228</v>
      </c>
      <c r="B2392" s="17">
        <v>44227</v>
      </c>
      <c r="C2392" t="s">
        <v>13</v>
      </c>
      <c r="D2392" t="s">
        <v>29</v>
      </c>
      <c r="E2392" s="18">
        <v>740.70606069999997</v>
      </c>
      <c r="F2392" s="18">
        <v>632.64932350000004</v>
      </c>
    </row>
    <row r="2393" spans="1:6" x14ac:dyDescent="0.25">
      <c r="A2393" s="17">
        <v>44228</v>
      </c>
      <c r="B2393" s="17">
        <v>44227</v>
      </c>
      <c r="C2393" t="s">
        <v>14</v>
      </c>
      <c r="D2393" t="s">
        <v>30</v>
      </c>
      <c r="E2393" s="18">
        <v>1109.5016797999999</v>
      </c>
      <c r="F2393" s="18">
        <v>758.16865580000001</v>
      </c>
    </row>
    <row r="2394" spans="1:6" x14ac:dyDescent="0.25">
      <c r="A2394" s="17">
        <v>44228</v>
      </c>
      <c r="B2394" s="17">
        <v>44227</v>
      </c>
      <c r="C2394" t="s">
        <v>14</v>
      </c>
      <c r="D2394" t="s">
        <v>31</v>
      </c>
      <c r="E2394" s="18">
        <v>784.78402649999998</v>
      </c>
      <c r="F2394" s="18">
        <v>560.16004569999996</v>
      </c>
    </row>
    <row r="2395" spans="1:6" x14ac:dyDescent="0.25">
      <c r="A2395" s="17">
        <v>44228</v>
      </c>
      <c r="B2395" s="17">
        <v>44227</v>
      </c>
      <c r="C2395" t="s">
        <v>14</v>
      </c>
      <c r="D2395" t="s">
        <v>32</v>
      </c>
      <c r="E2395" s="18">
        <v>959.25710130000004</v>
      </c>
      <c r="F2395" s="18">
        <v>905.96688529999994</v>
      </c>
    </row>
    <row r="2396" spans="1:6" x14ac:dyDescent="0.25">
      <c r="A2396" s="17">
        <v>44228</v>
      </c>
      <c r="B2396" s="17">
        <v>44227</v>
      </c>
      <c r="C2396" t="s">
        <v>14</v>
      </c>
      <c r="D2396" t="s">
        <v>33</v>
      </c>
      <c r="E2396" s="18">
        <v>925.7184062</v>
      </c>
      <c r="F2396" s="18">
        <v>868.52945550000004</v>
      </c>
    </row>
    <row r="2397" spans="1:6" x14ac:dyDescent="0.25">
      <c r="A2397" s="17">
        <v>44228</v>
      </c>
      <c r="B2397" s="17">
        <v>44227</v>
      </c>
      <c r="C2397" t="s">
        <v>14</v>
      </c>
      <c r="D2397" t="s">
        <v>34</v>
      </c>
      <c r="E2397" s="18">
        <v>950.83610269999997</v>
      </c>
      <c r="F2397" s="18">
        <v>898.52340549999997</v>
      </c>
    </row>
    <row r="2398" spans="1:6" x14ac:dyDescent="0.25">
      <c r="A2398" s="17">
        <v>44228</v>
      </c>
      <c r="B2398" s="17">
        <v>44227</v>
      </c>
      <c r="C2398" t="s">
        <v>14</v>
      </c>
      <c r="D2398" t="s">
        <v>35</v>
      </c>
      <c r="E2398" s="18">
        <v>745.64051889999996</v>
      </c>
      <c r="F2398" s="18">
        <v>630.77600110000003</v>
      </c>
    </row>
    <row r="2399" spans="1:6" x14ac:dyDescent="0.25">
      <c r="A2399" s="17">
        <v>44228</v>
      </c>
      <c r="B2399" s="17">
        <v>44227</v>
      </c>
      <c r="C2399" t="s">
        <v>14</v>
      </c>
      <c r="D2399" t="s">
        <v>36</v>
      </c>
      <c r="E2399" s="18">
        <v>1012.5417098</v>
      </c>
      <c r="F2399" s="18">
        <v>1054.5621274</v>
      </c>
    </row>
    <row r="2400" spans="1:6" x14ac:dyDescent="0.25">
      <c r="A2400" s="17">
        <v>44228</v>
      </c>
      <c r="B2400" s="17">
        <v>44227</v>
      </c>
      <c r="C2400" t="s">
        <v>14</v>
      </c>
      <c r="D2400" t="s">
        <v>37</v>
      </c>
      <c r="E2400" s="18">
        <v>1064.5679281</v>
      </c>
      <c r="F2400" s="18">
        <v>819.80218960000002</v>
      </c>
    </row>
    <row r="2401" spans="1:6" x14ac:dyDescent="0.25">
      <c r="A2401" s="17">
        <v>44228</v>
      </c>
      <c r="B2401" s="17">
        <v>44227</v>
      </c>
      <c r="C2401" t="s">
        <v>14</v>
      </c>
      <c r="D2401" t="s">
        <v>38</v>
      </c>
      <c r="E2401" s="18">
        <v>922.35578740000005</v>
      </c>
      <c r="F2401" s="18">
        <v>849.16522740000005</v>
      </c>
    </row>
    <row r="2402" spans="1:6" x14ac:dyDescent="0.25">
      <c r="A2402" s="17">
        <v>44228</v>
      </c>
      <c r="B2402" s="17">
        <v>44227</v>
      </c>
      <c r="C2402" t="s">
        <v>14</v>
      </c>
      <c r="D2402" t="s">
        <v>39</v>
      </c>
      <c r="E2402" s="18">
        <v>777.43106239999997</v>
      </c>
      <c r="F2402" s="18">
        <v>606.86354110000002</v>
      </c>
    </row>
    <row r="2403" spans="1:6" x14ac:dyDescent="0.25">
      <c r="A2403" s="17">
        <v>44228</v>
      </c>
      <c r="B2403" s="17">
        <v>44227</v>
      </c>
      <c r="C2403" t="s">
        <v>14</v>
      </c>
      <c r="D2403" t="s">
        <v>40</v>
      </c>
      <c r="E2403" s="18">
        <v>718.48067830000002</v>
      </c>
      <c r="F2403" s="18">
        <v>621.59076489999995</v>
      </c>
    </row>
    <row r="2404" spans="1:6" x14ac:dyDescent="0.25">
      <c r="A2404" s="17">
        <v>44228</v>
      </c>
      <c r="B2404" s="17">
        <v>44227</v>
      </c>
      <c r="C2404" t="s">
        <v>14</v>
      </c>
      <c r="D2404" t="s">
        <v>41</v>
      </c>
      <c r="E2404" s="18">
        <v>1101.4722291999999</v>
      </c>
      <c r="F2404" s="18">
        <v>791.53402730000005</v>
      </c>
    </row>
    <row r="2405" spans="1:6" x14ac:dyDescent="0.25">
      <c r="A2405" s="17">
        <v>44228</v>
      </c>
      <c r="B2405" s="17">
        <v>44227</v>
      </c>
      <c r="C2405" t="s">
        <v>15</v>
      </c>
      <c r="D2405" t="s">
        <v>42</v>
      </c>
      <c r="E2405" s="18">
        <v>734.03674260000003</v>
      </c>
      <c r="F2405" s="18">
        <v>610.30146779999995</v>
      </c>
    </row>
    <row r="2406" spans="1:6" x14ac:dyDescent="0.25">
      <c r="A2406" s="17">
        <v>44228</v>
      </c>
      <c r="B2406" s="17">
        <v>44227</v>
      </c>
      <c r="C2406" t="s">
        <v>15</v>
      </c>
      <c r="D2406" t="s">
        <v>43</v>
      </c>
      <c r="E2406" s="18">
        <v>797.64767040000004</v>
      </c>
      <c r="F2406" s="18">
        <v>1184.1066573000001</v>
      </c>
    </row>
    <row r="2407" spans="1:6" x14ac:dyDescent="0.25">
      <c r="A2407" s="17">
        <v>44228</v>
      </c>
      <c r="B2407" s="17">
        <v>44227</v>
      </c>
      <c r="C2407" t="s">
        <v>15</v>
      </c>
      <c r="D2407" t="s">
        <v>44</v>
      </c>
      <c r="E2407" s="18">
        <v>1002.2934768</v>
      </c>
      <c r="F2407" s="18">
        <v>991.71031879999998</v>
      </c>
    </row>
    <row r="2408" spans="1:6" x14ac:dyDescent="0.25">
      <c r="A2408" s="17">
        <v>44228</v>
      </c>
      <c r="B2408" s="17">
        <v>44227</v>
      </c>
      <c r="C2408" t="s">
        <v>15</v>
      </c>
      <c r="D2408" t="s">
        <v>45</v>
      </c>
      <c r="E2408" s="18">
        <v>743.15168949999997</v>
      </c>
      <c r="F2408" s="18">
        <v>507.90426000000002</v>
      </c>
    </row>
    <row r="2409" spans="1:6" x14ac:dyDescent="0.25">
      <c r="A2409" s="17">
        <v>44228</v>
      </c>
      <c r="B2409" s="17">
        <v>44227</v>
      </c>
      <c r="C2409" t="s">
        <v>15</v>
      </c>
      <c r="D2409" t="s">
        <v>46</v>
      </c>
      <c r="E2409" s="18">
        <v>765.03589780000004</v>
      </c>
      <c r="F2409" s="18">
        <v>1001.1895321</v>
      </c>
    </row>
    <row r="2410" spans="1:6" x14ac:dyDescent="0.25">
      <c r="A2410" s="17">
        <v>44228</v>
      </c>
      <c r="B2410" s="17">
        <v>44227</v>
      </c>
      <c r="C2410" t="s">
        <v>15</v>
      </c>
      <c r="D2410" t="s">
        <v>47</v>
      </c>
      <c r="E2410" s="18">
        <v>649.97456620000003</v>
      </c>
      <c r="F2410" s="18">
        <v>581.15961609999999</v>
      </c>
    </row>
    <row r="2411" spans="1:6" x14ac:dyDescent="0.25">
      <c r="A2411" s="17">
        <v>44228</v>
      </c>
      <c r="B2411" s="17">
        <v>44227</v>
      </c>
      <c r="C2411" t="s">
        <v>15</v>
      </c>
      <c r="D2411" t="s">
        <v>48</v>
      </c>
      <c r="E2411" s="18">
        <v>538.037916</v>
      </c>
      <c r="F2411" s="18">
        <v>515.44061120000003</v>
      </c>
    </row>
    <row r="2412" spans="1:6" x14ac:dyDescent="0.25">
      <c r="A2412" s="17">
        <v>44228</v>
      </c>
      <c r="B2412" s="17">
        <v>44227</v>
      </c>
      <c r="C2412" t="s">
        <v>16</v>
      </c>
      <c r="D2412" t="s">
        <v>49</v>
      </c>
      <c r="E2412" s="18">
        <v>860.42989260000002</v>
      </c>
      <c r="F2412" s="18">
        <v>588.85214159999998</v>
      </c>
    </row>
    <row r="2413" spans="1:6" x14ac:dyDescent="0.25">
      <c r="A2413" s="17">
        <v>44228</v>
      </c>
      <c r="B2413" s="17">
        <v>44227</v>
      </c>
      <c r="C2413" t="s">
        <v>16</v>
      </c>
      <c r="D2413" t="s">
        <v>50</v>
      </c>
      <c r="E2413" s="18">
        <v>974.48064339999996</v>
      </c>
      <c r="F2413" s="18">
        <v>659.35225230000003</v>
      </c>
    </row>
    <row r="2414" spans="1:6" x14ac:dyDescent="0.25">
      <c r="A2414" s="17">
        <v>44228</v>
      </c>
      <c r="B2414" s="17">
        <v>44227</v>
      </c>
      <c r="C2414" t="s">
        <v>16</v>
      </c>
      <c r="D2414" t="s">
        <v>51</v>
      </c>
      <c r="E2414" s="18">
        <v>865.24603660000002</v>
      </c>
      <c r="F2414" s="18">
        <v>586.83702270000003</v>
      </c>
    </row>
    <row r="2415" spans="1:6" x14ac:dyDescent="0.25">
      <c r="A2415" s="17">
        <v>44228</v>
      </c>
      <c r="B2415" s="17">
        <v>44227</v>
      </c>
      <c r="C2415" t="s">
        <v>16</v>
      </c>
      <c r="D2415" t="s">
        <v>52</v>
      </c>
      <c r="E2415" s="18">
        <v>1071.0685483</v>
      </c>
      <c r="F2415" s="18">
        <v>678.38421210000001</v>
      </c>
    </row>
    <row r="2416" spans="1:6" x14ac:dyDescent="0.25">
      <c r="A2416" s="17">
        <v>44228</v>
      </c>
      <c r="B2416" s="17">
        <v>44227</v>
      </c>
      <c r="C2416" t="s">
        <v>16</v>
      </c>
      <c r="D2416" t="s">
        <v>53</v>
      </c>
      <c r="E2416" s="18">
        <v>979.00698929999999</v>
      </c>
      <c r="F2416" s="18">
        <v>812.36897269999997</v>
      </c>
    </row>
    <row r="2417" spans="1:6" x14ac:dyDescent="0.25">
      <c r="A2417" s="17">
        <v>44228</v>
      </c>
      <c r="B2417" s="17">
        <v>44227</v>
      </c>
      <c r="C2417" t="s">
        <v>16</v>
      </c>
      <c r="D2417" t="s">
        <v>54</v>
      </c>
      <c r="E2417" s="18">
        <v>1351.5978034</v>
      </c>
      <c r="F2417" s="18">
        <v>1170.0545364</v>
      </c>
    </row>
    <row r="2418" spans="1:6" x14ac:dyDescent="0.25">
      <c r="A2418" s="17">
        <v>44228</v>
      </c>
      <c r="B2418" s="17">
        <v>44227</v>
      </c>
      <c r="C2418" t="s">
        <v>16</v>
      </c>
      <c r="D2418" t="s">
        <v>55</v>
      </c>
      <c r="E2418" s="18">
        <v>964.3698468</v>
      </c>
      <c r="F2418" s="18">
        <v>820.52347320000001</v>
      </c>
    </row>
    <row r="2419" spans="1:6" x14ac:dyDescent="0.25">
      <c r="A2419" s="17">
        <v>44228</v>
      </c>
      <c r="B2419" s="17">
        <v>44227</v>
      </c>
      <c r="C2419" t="s">
        <v>17</v>
      </c>
      <c r="D2419" t="s">
        <v>56</v>
      </c>
      <c r="E2419" s="18">
        <v>2436.8684112000001</v>
      </c>
      <c r="F2419" s="18">
        <v>2415.8244608</v>
      </c>
    </row>
    <row r="2420" spans="1:6" x14ac:dyDescent="0.25">
      <c r="A2420" s="17">
        <v>44228</v>
      </c>
      <c r="B2420" s="17">
        <v>44227</v>
      </c>
      <c r="C2420" t="s">
        <v>17</v>
      </c>
      <c r="D2420" t="s">
        <v>57</v>
      </c>
      <c r="E2420" s="18">
        <v>1316.8666933</v>
      </c>
      <c r="F2420" s="18">
        <v>1048.4556531000001</v>
      </c>
    </row>
    <row r="2421" spans="1:6" x14ac:dyDescent="0.25">
      <c r="A2421" s="17">
        <v>44228</v>
      </c>
      <c r="B2421" s="17">
        <v>44227</v>
      </c>
      <c r="C2421" t="s">
        <v>17</v>
      </c>
      <c r="D2421" t="s">
        <v>58</v>
      </c>
      <c r="E2421" s="18">
        <v>2121.0266176</v>
      </c>
      <c r="F2421" s="18">
        <v>1484.7984916</v>
      </c>
    </row>
    <row r="2422" spans="1:6" x14ac:dyDescent="0.25">
      <c r="A2422" s="17">
        <v>44228</v>
      </c>
      <c r="B2422" s="17">
        <v>44227</v>
      </c>
      <c r="C2422" t="s">
        <v>18</v>
      </c>
      <c r="D2422" t="s">
        <v>59</v>
      </c>
      <c r="E2422" s="18">
        <v>884.65516969999999</v>
      </c>
      <c r="F2422" s="18">
        <v>704.48374550000005</v>
      </c>
    </row>
    <row r="2423" spans="1:6" x14ac:dyDescent="0.25">
      <c r="A2423" s="17">
        <v>44228</v>
      </c>
      <c r="B2423" s="17">
        <v>44227</v>
      </c>
      <c r="C2423" t="s">
        <v>18</v>
      </c>
      <c r="D2423" t="s">
        <v>60</v>
      </c>
      <c r="E2423" s="18">
        <v>468.20226330000003</v>
      </c>
      <c r="F2423" s="18">
        <v>474.53754550000002</v>
      </c>
    </row>
    <row r="2424" spans="1:6" x14ac:dyDescent="0.25">
      <c r="A2424" s="17">
        <v>44228</v>
      </c>
      <c r="B2424" s="17">
        <v>44227</v>
      </c>
      <c r="C2424" t="s">
        <v>18</v>
      </c>
      <c r="D2424" t="s">
        <v>61</v>
      </c>
      <c r="E2424" s="18">
        <v>716.14800939999998</v>
      </c>
      <c r="F2424" s="18">
        <v>738.22163230000001</v>
      </c>
    </row>
    <row r="2425" spans="1:6" x14ac:dyDescent="0.25">
      <c r="A2425" s="17">
        <v>44228</v>
      </c>
      <c r="B2425" s="17">
        <v>44227</v>
      </c>
      <c r="C2425" t="s">
        <v>18</v>
      </c>
      <c r="D2425" t="s">
        <v>62</v>
      </c>
      <c r="E2425" s="18">
        <v>695.57393500000001</v>
      </c>
      <c r="F2425" s="18">
        <v>699.59091709999996</v>
      </c>
    </row>
    <row r="2426" spans="1:6" x14ac:dyDescent="0.25">
      <c r="A2426" s="17">
        <v>44228</v>
      </c>
      <c r="B2426" s="17">
        <v>44227</v>
      </c>
      <c r="C2426" t="s">
        <v>18</v>
      </c>
      <c r="D2426" t="s">
        <v>63</v>
      </c>
      <c r="E2426" s="18">
        <v>641.85197119999998</v>
      </c>
      <c r="F2426" s="18">
        <v>569.72074339999995</v>
      </c>
    </row>
    <row r="2427" spans="1:6" x14ac:dyDescent="0.25">
      <c r="A2427" s="17">
        <v>44228</v>
      </c>
      <c r="B2427" s="17">
        <v>44227</v>
      </c>
      <c r="C2427" t="s">
        <v>18</v>
      </c>
      <c r="D2427" t="s">
        <v>64</v>
      </c>
      <c r="E2427" s="18">
        <v>624.45766700000001</v>
      </c>
      <c r="F2427" s="18">
        <v>664.01590450000003</v>
      </c>
    </row>
    <row r="2428" spans="1:6" x14ac:dyDescent="0.25">
      <c r="A2428" s="17">
        <v>44228</v>
      </c>
      <c r="B2428" s="17">
        <v>44227</v>
      </c>
      <c r="C2428" t="s">
        <v>18</v>
      </c>
      <c r="D2428" t="s">
        <v>65</v>
      </c>
      <c r="E2428" s="18">
        <v>652.7677688</v>
      </c>
      <c r="F2428" s="18">
        <v>584.03904709999995</v>
      </c>
    </row>
    <row r="2429" spans="1:6" x14ac:dyDescent="0.25">
      <c r="A2429" s="17">
        <v>44228</v>
      </c>
      <c r="B2429" s="17">
        <v>44227</v>
      </c>
      <c r="C2429" t="s">
        <v>19</v>
      </c>
      <c r="D2429" t="s">
        <v>66</v>
      </c>
      <c r="E2429" s="18">
        <v>892.54598250000004</v>
      </c>
      <c r="F2429" s="18">
        <v>738.41796469999997</v>
      </c>
    </row>
    <row r="2430" spans="1:6" x14ac:dyDescent="0.25">
      <c r="A2430" s="17">
        <v>44228</v>
      </c>
      <c r="B2430" s="17">
        <v>44227</v>
      </c>
      <c r="C2430" t="s">
        <v>19</v>
      </c>
      <c r="D2430" t="s">
        <v>67</v>
      </c>
      <c r="E2430" s="18">
        <v>1193.3779655000001</v>
      </c>
      <c r="F2430" s="18">
        <v>921.41772679999997</v>
      </c>
    </row>
    <row r="2431" spans="1:6" x14ac:dyDescent="0.25">
      <c r="A2431" s="17">
        <v>44228</v>
      </c>
      <c r="B2431" s="17">
        <v>44227</v>
      </c>
      <c r="C2431" t="s">
        <v>19</v>
      </c>
      <c r="D2431" t="s">
        <v>68</v>
      </c>
      <c r="E2431" s="18">
        <v>1241.274071</v>
      </c>
      <c r="F2431" s="18">
        <v>1166.0554663999999</v>
      </c>
    </row>
    <row r="2432" spans="1:6" x14ac:dyDescent="0.25">
      <c r="A2432" s="17">
        <v>44228</v>
      </c>
      <c r="B2432" s="17">
        <v>44227</v>
      </c>
      <c r="C2432" t="s">
        <v>19</v>
      </c>
      <c r="D2432" t="s">
        <v>69</v>
      </c>
      <c r="E2432" s="18">
        <v>1032.4304626999999</v>
      </c>
      <c r="F2432" s="18">
        <v>824.6016492</v>
      </c>
    </row>
    <row r="2433" spans="1:6" x14ac:dyDescent="0.25">
      <c r="A2433" s="17">
        <v>44228</v>
      </c>
      <c r="B2433" s="17">
        <v>44227</v>
      </c>
      <c r="C2433" t="s">
        <v>20</v>
      </c>
      <c r="D2433" t="s">
        <v>70</v>
      </c>
      <c r="E2433" s="18">
        <v>1877.2484067</v>
      </c>
      <c r="F2433" s="18">
        <v>1415.0812771000001</v>
      </c>
    </row>
    <row r="2434" spans="1:6" x14ac:dyDescent="0.25">
      <c r="A2434" s="17">
        <v>44228</v>
      </c>
      <c r="B2434" s="17">
        <v>44227</v>
      </c>
      <c r="C2434" t="s">
        <v>20</v>
      </c>
      <c r="D2434" t="s">
        <v>71</v>
      </c>
      <c r="E2434" s="18">
        <v>1519.1454805999999</v>
      </c>
      <c r="F2434" s="18">
        <v>1027.2364404</v>
      </c>
    </row>
    <row r="2435" spans="1:6" x14ac:dyDescent="0.25">
      <c r="A2435" s="17">
        <v>44228</v>
      </c>
      <c r="B2435" s="17">
        <v>44227</v>
      </c>
      <c r="C2435" t="s">
        <v>20</v>
      </c>
      <c r="D2435" t="s">
        <v>72</v>
      </c>
      <c r="E2435" s="18">
        <v>1963.4769639000001</v>
      </c>
      <c r="F2435" s="18">
        <v>1568.1893411999999</v>
      </c>
    </row>
    <row r="2436" spans="1:6" x14ac:dyDescent="0.25">
      <c r="A2436" s="17">
        <v>44228</v>
      </c>
      <c r="B2436" s="17">
        <v>44227</v>
      </c>
      <c r="C2436" t="s">
        <v>20</v>
      </c>
      <c r="D2436" t="s">
        <v>73</v>
      </c>
      <c r="E2436" s="18">
        <v>1385.6871117999999</v>
      </c>
      <c r="F2436" s="18">
        <v>1201.4392875999999</v>
      </c>
    </row>
    <row r="2437" spans="1:6" x14ac:dyDescent="0.25">
      <c r="A2437" s="17">
        <v>44228</v>
      </c>
      <c r="B2437" s="17">
        <v>44227</v>
      </c>
      <c r="C2437" t="s">
        <v>20</v>
      </c>
      <c r="D2437" t="s">
        <v>74</v>
      </c>
      <c r="E2437" s="18">
        <v>2663.2083947000001</v>
      </c>
      <c r="F2437" s="18">
        <v>2070.4417201000001</v>
      </c>
    </row>
    <row r="2438" spans="1:6" x14ac:dyDescent="0.25">
      <c r="A2438" s="17">
        <v>44228</v>
      </c>
      <c r="B2438" s="17">
        <v>44227</v>
      </c>
      <c r="C2438" t="s">
        <v>21</v>
      </c>
      <c r="D2438" t="s">
        <v>75</v>
      </c>
      <c r="E2438" s="18">
        <v>997.00801999999999</v>
      </c>
      <c r="F2438" s="18">
        <v>715.07658230000004</v>
      </c>
    </row>
    <row r="2439" spans="1:6" x14ac:dyDescent="0.25">
      <c r="A2439" s="17">
        <v>44228</v>
      </c>
      <c r="B2439" s="17">
        <v>44227</v>
      </c>
      <c r="C2439" t="s">
        <v>21</v>
      </c>
      <c r="D2439" t="s">
        <v>76</v>
      </c>
      <c r="E2439" s="18">
        <v>1124.0246007999999</v>
      </c>
      <c r="F2439" s="18">
        <v>754.97597800000005</v>
      </c>
    </row>
    <row r="2440" spans="1:6" x14ac:dyDescent="0.25">
      <c r="A2440" s="17">
        <v>44228</v>
      </c>
      <c r="B2440" s="17">
        <v>44227</v>
      </c>
      <c r="C2440" t="s">
        <v>21</v>
      </c>
      <c r="D2440" t="s">
        <v>77</v>
      </c>
      <c r="E2440" s="18">
        <v>946.96788160000006</v>
      </c>
      <c r="F2440" s="18">
        <v>726.64197639999998</v>
      </c>
    </row>
    <row r="2441" spans="1:6" x14ac:dyDescent="0.25">
      <c r="A2441" s="17">
        <v>44228</v>
      </c>
      <c r="B2441" s="17">
        <v>44227</v>
      </c>
      <c r="C2441" t="s">
        <v>21</v>
      </c>
      <c r="D2441" t="s">
        <v>78</v>
      </c>
      <c r="E2441" s="18">
        <v>1096.3659373999999</v>
      </c>
      <c r="F2441" s="18">
        <v>932.05265029999998</v>
      </c>
    </row>
    <row r="2442" spans="1:6" x14ac:dyDescent="0.25">
      <c r="A2442" s="17">
        <v>44228</v>
      </c>
      <c r="B2442" s="17">
        <v>44227</v>
      </c>
      <c r="C2442" t="s">
        <v>22</v>
      </c>
      <c r="D2442" t="s">
        <v>79</v>
      </c>
      <c r="E2442" s="18">
        <v>780.69851970000002</v>
      </c>
      <c r="F2442" s="18">
        <v>610.33568460000004</v>
      </c>
    </row>
    <row r="2443" spans="1:6" x14ac:dyDescent="0.25">
      <c r="A2443" s="17">
        <v>44228</v>
      </c>
      <c r="B2443" s="17">
        <v>44227</v>
      </c>
      <c r="C2443" t="s">
        <v>22</v>
      </c>
      <c r="D2443" t="s">
        <v>80</v>
      </c>
      <c r="E2443" s="18">
        <v>560.60126019999996</v>
      </c>
      <c r="F2443" s="18">
        <v>662.19239370000003</v>
      </c>
    </row>
    <row r="2444" spans="1:6" x14ac:dyDescent="0.25">
      <c r="A2444" s="17">
        <v>44228</v>
      </c>
      <c r="B2444" s="17">
        <v>44227</v>
      </c>
      <c r="C2444" t="s">
        <v>22</v>
      </c>
      <c r="D2444" t="s">
        <v>81</v>
      </c>
      <c r="E2444" s="18">
        <v>690.16071469999997</v>
      </c>
      <c r="F2444" s="18">
        <v>595.16190959999994</v>
      </c>
    </row>
    <row r="2445" spans="1:6" x14ac:dyDescent="0.25">
      <c r="A2445" s="17">
        <v>44228</v>
      </c>
      <c r="B2445" s="17">
        <v>44227</v>
      </c>
      <c r="C2445" t="s">
        <v>22</v>
      </c>
      <c r="D2445" t="s">
        <v>82</v>
      </c>
      <c r="E2445" s="18">
        <v>682.24889450000001</v>
      </c>
      <c r="F2445" s="18">
        <v>591.92353219999995</v>
      </c>
    </row>
    <row r="2446" spans="1:6" x14ac:dyDescent="0.25">
      <c r="A2446" s="17">
        <v>44228</v>
      </c>
      <c r="B2446" s="17">
        <v>44227</v>
      </c>
      <c r="C2446" t="s">
        <v>22</v>
      </c>
      <c r="D2446" t="s">
        <v>83</v>
      </c>
      <c r="E2446" s="18">
        <v>634.74330980000002</v>
      </c>
      <c r="F2446" s="18">
        <v>625.02657420000003</v>
      </c>
    </row>
    <row r="2447" spans="1:6" x14ac:dyDescent="0.25">
      <c r="A2447" s="17">
        <v>44228</v>
      </c>
      <c r="B2447" s="17">
        <v>44227</v>
      </c>
      <c r="C2447" t="s">
        <v>23</v>
      </c>
      <c r="D2447" t="s">
        <v>84</v>
      </c>
      <c r="E2447" s="18">
        <v>700.96026970000003</v>
      </c>
      <c r="F2447" s="18">
        <v>620.31417350000004</v>
      </c>
    </row>
    <row r="2448" spans="1:6" x14ac:dyDescent="0.25">
      <c r="A2448" s="17">
        <v>44228</v>
      </c>
      <c r="B2448" s="17">
        <v>44227</v>
      </c>
      <c r="C2448" t="s">
        <v>23</v>
      </c>
      <c r="D2448" t="s">
        <v>85</v>
      </c>
      <c r="E2448" s="18">
        <v>621.22062370000003</v>
      </c>
      <c r="F2448" s="18">
        <v>476.98755299999999</v>
      </c>
    </row>
    <row r="2449" spans="1:6" x14ac:dyDescent="0.25">
      <c r="A2449" s="17">
        <v>44228</v>
      </c>
      <c r="B2449" s="17">
        <v>44227</v>
      </c>
      <c r="C2449" t="s">
        <v>23</v>
      </c>
      <c r="D2449" t="s">
        <v>86</v>
      </c>
      <c r="E2449" s="18">
        <v>708.68314910000004</v>
      </c>
      <c r="F2449" s="18">
        <v>527.65339459999996</v>
      </c>
    </row>
    <row r="2450" spans="1:6" x14ac:dyDescent="0.25">
      <c r="A2450" s="17">
        <v>44228</v>
      </c>
      <c r="B2450" s="17">
        <v>44227</v>
      </c>
      <c r="C2450" t="s">
        <v>23</v>
      </c>
      <c r="D2450" t="s">
        <v>87</v>
      </c>
      <c r="E2450" s="18">
        <v>683.62985949999995</v>
      </c>
      <c r="F2450" s="18">
        <v>531.29454450000003</v>
      </c>
    </row>
    <row r="2451" spans="1:6" x14ac:dyDescent="0.25">
      <c r="A2451" s="17">
        <v>44228</v>
      </c>
      <c r="B2451" s="17">
        <v>44227</v>
      </c>
      <c r="C2451" t="s">
        <v>23</v>
      </c>
      <c r="D2451" t="s">
        <v>88</v>
      </c>
      <c r="E2451" s="18">
        <v>741.83301610000001</v>
      </c>
      <c r="F2451" s="18">
        <v>873.84114250000005</v>
      </c>
    </row>
    <row r="2452" spans="1:6" x14ac:dyDescent="0.25">
      <c r="A2452" s="17">
        <v>44228</v>
      </c>
      <c r="B2452" s="17">
        <v>44227</v>
      </c>
      <c r="C2452" t="s">
        <v>23</v>
      </c>
      <c r="D2452" t="s">
        <v>89</v>
      </c>
      <c r="E2452" s="18">
        <v>775.89943640000001</v>
      </c>
      <c r="F2452" s="18">
        <v>735.29411760000005</v>
      </c>
    </row>
    <row r="2453" spans="1:6" x14ac:dyDescent="0.25">
      <c r="A2453" s="17">
        <v>44228</v>
      </c>
      <c r="B2453" s="17">
        <v>44227</v>
      </c>
      <c r="C2453" t="s">
        <v>23</v>
      </c>
      <c r="D2453" t="s">
        <v>90</v>
      </c>
      <c r="E2453" s="18">
        <v>968.94648930000005</v>
      </c>
      <c r="F2453" s="18">
        <v>956.74793880000004</v>
      </c>
    </row>
    <row r="2454" spans="1:6" x14ac:dyDescent="0.25">
      <c r="A2454" s="17">
        <v>44228</v>
      </c>
      <c r="B2454" s="17">
        <v>44227</v>
      </c>
      <c r="C2454" t="s">
        <v>24</v>
      </c>
      <c r="D2454" t="s">
        <v>91</v>
      </c>
      <c r="E2454" s="18">
        <v>439.84407920000001</v>
      </c>
      <c r="F2454" s="18">
        <v>547.61904760000004</v>
      </c>
    </row>
    <row r="2455" spans="1:6" x14ac:dyDescent="0.25">
      <c r="A2455" s="17">
        <v>44228</v>
      </c>
      <c r="B2455" s="17">
        <v>44227</v>
      </c>
      <c r="C2455" t="s">
        <v>24</v>
      </c>
      <c r="D2455" t="s">
        <v>92</v>
      </c>
      <c r="E2455" s="18">
        <v>834.91880130000004</v>
      </c>
      <c r="F2455" s="18">
        <v>701.72454119999998</v>
      </c>
    </row>
    <row r="2456" spans="1:6" x14ac:dyDescent="0.25">
      <c r="A2456" s="17">
        <v>44228</v>
      </c>
      <c r="B2456" s="17">
        <v>44227</v>
      </c>
      <c r="C2456" t="s">
        <v>24</v>
      </c>
      <c r="D2456" t="s">
        <v>93</v>
      </c>
      <c r="E2456" s="18">
        <v>681.11113150000006</v>
      </c>
      <c r="F2456" s="18">
        <v>488.62828710000002</v>
      </c>
    </row>
    <row r="2457" spans="1:6" x14ac:dyDescent="0.25">
      <c r="A2457" s="17">
        <v>44228</v>
      </c>
      <c r="B2457" s="17">
        <v>44227</v>
      </c>
      <c r="C2457" t="s">
        <v>24</v>
      </c>
      <c r="D2457" t="s">
        <v>94</v>
      </c>
      <c r="E2457" s="18">
        <v>904.16332069999999</v>
      </c>
      <c r="F2457" s="18">
        <v>704.66473370000006</v>
      </c>
    </row>
    <row r="2458" spans="1:6" x14ac:dyDescent="0.25">
      <c r="A2458" s="17">
        <v>44228</v>
      </c>
      <c r="B2458" s="17">
        <v>44227</v>
      </c>
      <c r="C2458" t="s">
        <v>24</v>
      </c>
      <c r="D2458" t="s">
        <v>95</v>
      </c>
      <c r="E2458" s="18">
        <v>949.20152470000005</v>
      </c>
      <c r="F2458" s="18">
        <v>780.61283930000002</v>
      </c>
    </row>
    <row r="2459" spans="1:6" x14ac:dyDescent="0.25">
      <c r="A2459" s="17">
        <v>44228</v>
      </c>
      <c r="B2459" s="17">
        <v>44227</v>
      </c>
      <c r="C2459" t="s">
        <v>25</v>
      </c>
      <c r="D2459" t="s">
        <v>96</v>
      </c>
      <c r="E2459" s="18">
        <v>835.36637459999997</v>
      </c>
      <c r="F2459" s="18">
        <v>709.76146619999997</v>
      </c>
    </row>
    <row r="2460" spans="1:6" x14ac:dyDescent="0.25">
      <c r="A2460" s="17">
        <v>44228</v>
      </c>
      <c r="B2460" s="17">
        <v>44227</v>
      </c>
      <c r="C2460" t="s">
        <v>25</v>
      </c>
      <c r="D2460" t="s">
        <v>97</v>
      </c>
      <c r="E2460" s="18">
        <v>610.99939529999995</v>
      </c>
      <c r="F2460" s="18">
        <v>426.887112</v>
      </c>
    </row>
    <row r="2461" spans="1:6" x14ac:dyDescent="0.25">
      <c r="A2461" s="17">
        <v>44228</v>
      </c>
      <c r="B2461" s="17">
        <v>44227</v>
      </c>
      <c r="C2461" t="s">
        <v>25</v>
      </c>
      <c r="D2461" t="s">
        <v>98</v>
      </c>
      <c r="E2461" s="18">
        <v>583.25310109999998</v>
      </c>
      <c r="F2461" s="18">
        <v>506.69314250000002</v>
      </c>
    </row>
    <row r="2462" spans="1:6" x14ac:dyDescent="0.25">
      <c r="A2462" s="17">
        <v>44228</v>
      </c>
      <c r="B2462" s="17">
        <v>44227</v>
      </c>
      <c r="C2462" t="s">
        <v>25</v>
      </c>
      <c r="D2462" t="s">
        <v>99</v>
      </c>
      <c r="E2462" s="18">
        <v>768.05877310000005</v>
      </c>
      <c r="F2462" s="18">
        <v>612.09823300000005</v>
      </c>
    </row>
    <row r="2463" spans="1:6" x14ac:dyDescent="0.25">
      <c r="A2463" s="17">
        <v>44228</v>
      </c>
      <c r="B2463" s="17">
        <v>44227</v>
      </c>
      <c r="C2463" t="s">
        <v>26</v>
      </c>
      <c r="D2463" t="s">
        <v>100</v>
      </c>
      <c r="E2463" s="18">
        <v>772.95107910000002</v>
      </c>
      <c r="F2463" s="18">
        <v>796.13744919999999</v>
      </c>
    </row>
    <row r="2464" spans="1:6" x14ac:dyDescent="0.25">
      <c r="A2464" s="17">
        <v>44228</v>
      </c>
      <c r="B2464" s="17">
        <v>44227</v>
      </c>
      <c r="C2464" t="s">
        <v>26</v>
      </c>
      <c r="D2464" t="s">
        <v>101</v>
      </c>
      <c r="E2464" s="18">
        <v>639.61613709999995</v>
      </c>
      <c r="F2464" s="18">
        <v>511.04085939999999</v>
      </c>
    </row>
    <row r="2465" spans="1:6" x14ac:dyDescent="0.25">
      <c r="A2465" s="17">
        <v>44228</v>
      </c>
      <c r="B2465" s="17">
        <v>44227</v>
      </c>
      <c r="C2465" t="s">
        <v>26</v>
      </c>
      <c r="D2465" t="s">
        <v>102</v>
      </c>
      <c r="E2465" s="18">
        <v>788.3925236</v>
      </c>
      <c r="F2465" s="18">
        <v>745.92723720000004</v>
      </c>
    </row>
    <row r="2466" spans="1:6" x14ac:dyDescent="0.25">
      <c r="A2466" s="17">
        <v>44228</v>
      </c>
      <c r="B2466" s="17">
        <v>44227</v>
      </c>
      <c r="C2466" t="s">
        <v>26</v>
      </c>
      <c r="D2466" t="s">
        <v>103</v>
      </c>
      <c r="E2466" s="18">
        <v>748.79434209999999</v>
      </c>
      <c r="F2466" s="18">
        <v>864.62118150000003</v>
      </c>
    </row>
    <row r="2467" spans="1:6" x14ac:dyDescent="0.25">
      <c r="A2467" s="17">
        <v>44228</v>
      </c>
      <c r="B2467" s="17">
        <v>44227</v>
      </c>
      <c r="C2467" t="s">
        <v>26</v>
      </c>
      <c r="D2467" t="s">
        <v>104</v>
      </c>
      <c r="E2467" s="18">
        <v>1034.9758277999999</v>
      </c>
      <c r="F2467" s="18">
        <v>836.7476484</v>
      </c>
    </row>
    <row r="2468" spans="1:6" x14ac:dyDescent="0.25">
      <c r="A2468" s="17">
        <v>44228</v>
      </c>
      <c r="B2468" s="17">
        <v>44227</v>
      </c>
      <c r="C2468" t="s">
        <v>26</v>
      </c>
      <c r="D2468" t="s">
        <v>105</v>
      </c>
      <c r="E2468" s="18">
        <v>645.33258360000002</v>
      </c>
      <c r="F2468" s="18">
        <v>583.28433949999999</v>
      </c>
    </row>
    <row r="2469" spans="1:6" x14ac:dyDescent="0.25">
      <c r="A2469" s="17">
        <v>44229</v>
      </c>
      <c r="B2469" s="17">
        <v>44228</v>
      </c>
      <c r="C2469" t="s">
        <v>13</v>
      </c>
      <c r="D2469" t="s">
        <v>29</v>
      </c>
      <c r="E2469" s="18">
        <v>745.68991229999995</v>
      </c>
      <c r="F2469" s="18">
        <v>648.57504589999996</v>
      </c>
    </row>
    <row r="2470" spans="1:6" x14ac:dyDescent="0.25">
      <c r="A2470" s="17">
        <v>44229</v>
      </c>
      <c r="B2470" s="17">
        <v>44228</v>
      </c>
      <c r="C2470" t="s">
        <v>14</v>
      </c>
      <c r="D2470" t="s">
        <v>30</v>
      </c>
      <c r="E2470" s="18">
        <v>1094.4132617</v>
      </c>
      <c r="F2470" s="18">
        <v>767.9514772</v>
      </c>
    </row>
    <row r="2471" spans="1:6" x14ac:dyDescent="0.25">
      <c r="A2471" s="17">
        <v>44229</v>
      </c>
      <c r="B2471" s="17">
        <v>44228</v>
      </c>
      <c r="C2471" t="s">
        <v>14</v>
      </c>
      <c r="D2471" t="s">
        <v>31</v>
      </c>
      <c r="E2471" s="18">
        <v>777.42010140000002</v>
      </c>
      <c r="F2471" s="18">
        <v>571.59188329999995</v>
      </c>
    </row>
    <row r="2472" spans="1:6" x14ac:dyDescent="0.25">
      <c r="A2472" s="17">
        <v>44229</v>
      </c>
      <c r="B2472" s="17">
        <v>44228</v>
      </c>
      <c r="C2472" t="s">
        <v>14</v>
      </c>
      <c r="D2472" t="s">
        <v>32</v>
      </c>
      <c r="E2472" s="18">
        <v>970.06901600000003</v>
      </c>
      <c r="F2472" s="18">
        <v>918.46298030000003</v>
      </c>
    </row>
    <row r="2473" spans="1:6" x14ac:dyDescent="0.25">
      <c r="A2473" s="17">
        <v>44229</v>
      </c>
      <c r="B2473" s="17">
        <v>44228</v>
      </c>
      <c r="C2473" t="s">
        <v>14</v>
      </c>
      <c r="D2473" t="s">
        <v>33</v>
      </c>
      <c r="E2473" s="18">
        <v>904.28071669999997</v>
      </c>
      <c r="F2473" s="18">
        <v>853.64037910000002</v>
      </c>
    </row>
    <row r="2474" spans="1:6" x14ac:dyDescent="0.25">
      <c r="A2474" s="17">
        <v>44229</v>
      </c>
      <c r="B2474" s="17">
        <v>44228</v>
      </c>
      <c r="C2474" t="s">
        <v>14</v>
      </c>
      <c r="D2474" t="s">
        <v>34</v>
      </c>
      <c r="E2474" s="18">
        <v>936.32958799999994</v>
      </c>
      <c r="F2474" s="18">
        <v>929.94030780000003</v>
      </c>
    </row>
    <row r="2475" spans="1:6" x14ac:dyDescent="0.25">
      <c r="A2475" s="17">
        <v>44229</v>
      </c>
      <c r="B2475" s="17">
        <v>44228</v>
      </c>
      <c r="C2475" t="s">
        <v>14</v>
      </c>
      <c r="D2475" t="s">
        <v>35</v>
      </c>
      <c r="E2475" s="18">
        <v>778.57678720000001</v>
      </c>
      <c r="F2475" s="18">
        <v>669.89389270000004</v>
      </c>
    </row>
    <row r="2476" spans="1:6" x14ac:dyDescent="0.25">
      <c r="A2476" s="17">
        <v>44229</v>
      </c>
      <c r="B2476" s="17">
        <v>44228</v>
      </c>
      <c r="C2476" t="s">
        <v>14</v>
      </c>
      <c r="D2476" t="s">
        <v>36</v>
      </c>
      <c r="E2476" s="18">
        <v>997.20016869999995</v>
      </c>
      <c r="F2476" s="18">
        <v>1017.0480596</v>
      </c>
    </row>
    <row r="2477" spans="1:6" x14ac:dyDescent="0.25">
      <c r="A2477" s="17">
        <v>44229</v>
      </c>
      <c r="B2477" s="17">
        <v>44228</v>
      </c>
      <c r="C2477" t="s">
        <v>14</v>
      </c>
      <c r="D2477" t="s">
        <v>37</v>
      </c>
      <c r="E2477" s="18">
        <v>1080.4274131</v>
      </c>
      <c r="F2477" s="18">
        <v>803.93505049999999</v>
      </c>
    </row>
    <row r="2478" spans="1:6" x14ac:dyDescent="0.25">
      <c r="A2478" s="17">
        <v>44229</v>
      </c>
      <c r="B2478" s="17">
        <v>44228</v>
      </c>
      <c r="C2478" t="s">
        <v>14</v>
      </c>
      <c r="D2478" t="s">
        <v>38</v>
      </c>
      <c r="E2478" s="18">
        <v>942.33656259999998</v>
      </c>
      <c r="F2478" s="18">
        <v>859.95970060000002</v>
      </c>
    </row>
    <row r="2479" spans="1:6" x14ac:dyDescent="0.25">
      <c r="A2479" s="17">
        <v>44229</v>
      </c>
      <c r="B2479" s="17">
        <v>44228</v>
      </c>
      <c r="C2479" t="s">
        <v>14</v>
      </c>
      <c r="D2479" t="s">
        <v>39</v>
      </c>
      <c r="E2479" s="18">
        <v>764.70824570000002</v>
      </c>
      <c r="F2479" s="18">
        <v>636.77934949999997</v>
      </c>
    </row>
    <row r="2480" spans="1:6" x14ac:dyDescent="0.25">
      <c r="A2480" s="17">
        <v>44229</v>
      </c>
      <c r="B2480" s="17">
        <v>44228</v>
      </c>
      <c r="C2480" t="s">
        <v>14</v>
      </c>
      <c r="D2480" t="s">
        <v>40</v>
      </c>
      <c r="E2480" s="18">
        <v>719.34945779999998</v>
      </c>
      <c r="F2480" s="18">
        <v>621.59076489999995</v>
      </c>
    </row>
    <row r="2481" spans="1:6" x14ac:dyDescent="0.25">
      <c r="A2481" s="17">
        <v>44229</v>
      </c>
      <c r="B2481" s="17">
        <v>44228</v>
      </c>
      <c r="C2481" t="s">
        <v>14</v>
      </c>
      <c r="D2481" t="s">
        <v>41</v>
      </c>
      <c r="E2481" s="18">
        <v>1105.0718116</v>
      </c>
      <c r="F2481" s="18">
        <v>808.74128880000001</v>
      </c>
    </row>
    <row r="2482" spans="1:6" x14ac:dyDescent="0.25">
      <c r="A2482" s="17">
        <v>44229</v>
      </c>
      <c r="B2482" s="17">
        <v>44228</v>
      </c>
      <c r="C2482" t="s">
        <v>15</v>
      </c>
      <c r="D2482" t="s">
        <v>42</v>
      </c>
      <c r="E2482" s="18">
        <v>730.46354570000005</v>
      </c>
      <c r="F2482" s="18">
        <v>631.34634600000004</v>
      </c>
    </row>
    <row r="2483" spans="1:6" x14ac:dyDescent="0.25">
      <c r="A2483" s="17">
        <v>44229</v>
      </c>
      <c r="B2483" s="17">
        <v>44228</v>
      </c>
      <c r="C2483" t="s">
        <v>15</v>
      </c>
      <c r="D2483" t="s">
        <v>43</v>
      </c>
      <c r="E2483" s="18">
        <v>805.77035539999997</v>
      </c>
      <c r="F2483" s="18">
        <v>1175.3354968000001</v>
      </c>
    </row>
    <row r="2484" spans="1:6" x14ac:dyDescent="0.25">
      <c r="A2484" s="17">
        <v>44229</v>
      </c>
      <c r="B2484" s="17">
        <v>44228</v>
      </c>
      <c r="C2484" t="s">
        <v>15</v>
      </c>
      <c r="D2484" t="s">
        <v>44</v>
      </c>
      <c r="E2484" s="18">
        <v>991.26714589999995</v>
      </c>
      <c r="F2484" s="18">
        <v>900.16782790000002</v>
      </c>
    </row>
    <row r="2485" spans="1:6" x14ac:dyDescent="0.25">
      <c r="A2485" s="17">
        <v>44229</v>
      </c>
      <c r="B2485" s="17">
        <v>44228</v>
      </c>
      <c r="C2485" t="s">
        <v>15</v>
      </c>
      <c r="D2485" t="s">
        <v>45</v>
      </c>
      <c r="E2485" s="18">
        <v>761.31141119999995</v>
      </c>
      <c r="F2485" s="18">
        <v>539.64827620000005</v>
      </c>
    </row>
    <row r="2486" spans="1:6" x14ac:dyDescent="0.25">
      <c r="A2486" s="17">
        <v>44229</v>
      </c>
      <c r="B2486" s="17">
        <v>44228</v>
      </c>
      <c r="C2486" t="s">
        <v>15</v>
      </c>
      <c r="D2486" t="s">
        <v>46</v>
      </c>
      <c r="E2486" s="18">
        <v>778.76731129999996</v>
      </c>
      <c r="F2486" s="18">
        <v>1050.7533702999999</v>
      </c>
    </row>
    <row r="2487" spans="1:6" x14ac:dyDescent="0.25">
      <c r="A2487" s="17">
        <v>44229</v>
      </c>
      <c r="B2487" s="17">
        <v>44228</v>
      </c>
      <c r="C2487" t="s">
        <v>15</v>
      </c>
      <c r="D2487" t="s">
        <v>47</v>
      </c>
      <c r="E2487" s="18">
        <v>686.71225900000002</v>
      </c>
      <c r="F2487" s="18">
        <v>587.91728609999996</v>
      </c>
    </row>
    <row r="2488" spans="1:6" x14ac:dyDescent="0.25">
      <c r="A2488" s="17">
        <v>44229</v>
      </c>
      <c r="B2488" s="17">
        <v>44228</v>
      </c>
      <c r="C2488" t="s">
        <v>15</v>
      </c>
      <c r="D2488" t="s">
        <v>48</v>
      </c>
      <c r="E2488" s="18">
        <v>526.34143959999994</v>
      </c>
      <c r="F2488" s="18">
        <v>497.35497579999998</v>
      </c>
    </row>
    <row r="2489" spans="1:6" x14ac:dyDescent="0.25">
      <c r="A2489" s="17">
        <v>44229</v>
      </c>
      <c r="B2489" s="17">
        <v>44228</v>
      </c>
      <c r="C2489" t="s">
        <v>16</v>
      </c>
      <c r="D2489" t="s">
        <v>49</v>
      </c>
      <c r="E2489" s="18">
        <v>897.48960709999994</v>
      </c>
      <c r="F2489" s="18">
        <v>645.31741550000004</v>
      </c>
    </row>
    <row r="2490" spans="1:6" x14ac:dyDescent="0.25">
      <c r="A2490" s="17">
        <v>44229</v>
      </c>
      <c r="B2490" s="17">
        <v>44228</v>
      </c>
      <c r="C2490" t="s">
        <v>16</v>
      </c>
      <c r="D2490" t="s">
        <v>50</v>
      </c>
      <c r="E2490" s="18">
        <v>1011.5155372</v>
      </c>
      <c r="F2490" s="18">
        <v>643.52779820000001</v>
      </c>
    </row>
    <row r="2491" spans="1:6" x14ac:dyDescent="0.25">
      <c r="A2491" s="17">
        <v>44229</v>
      </c>
      <c r="B2491" s="17">
        <v>44228</v>
      </c>
      <c r="C2491" t="s">
        <v>16</v>
      </c>
      <c r="D2491" t="s">
        <v>51</v>
      </c>
      <c r="E2491" s="18">
        <v>864.73131560000002</v>
      </c>
      <c r="F2491" s="18">
        <v>584.36091710000005</v>
      </c>
    </row>
    <row r="2492" spans="1:6" x14ac:dyDescent="0.25">
      <c r="A2492" s="17">
        <v>44229</v>
      </c>
      <c r="B2492" s="17">
        <v>44228</v>
      </c>
      <c r="C2492" t="s">
        <v>16</v>
      </c>
      <c r="D2492" t="s">
        <v>52</v>
      </c>
      <c r="E2492" s="18">
        <v>1044.2918345999999</v>
      </c>
      <c r="F2492" s="18">
        <v>686.09312360000001</v>
      </c>
    </row>
    <row r="2493" spans="1:6" x14ac:dyDescent="0.25">
      <c r="A2493" s="17">
        <v>44229</v>
      </c>
      <c r="B2493" s="17">
        <v>44228</v>
      </c>
      <c r="C2493" t="s">
        <v>16</v>
      </c>
      <c r="D2493" t="s">
        <v>53</v>
      </c>
      <c r="E2493" s="18">
        <v>1004.0135534999999</v>
      </c>
      <c r="F2493" s="18">
        <v>779.61215930000003</v>
      </c>
    </row>
    <row r="2494" spans="1:6" x14ac:dyDescent="0.25">
      <c r="A2494" s="17">
        <v>44229</v>
      </c>
      <c r="B2494" s="17">
        <v>44228</v>
      </c>
      <c r="C2494" t="s">
        <v>16</v>
      </c>
      <c r="D2494" t="s">
        <v>54</v>
      </c>
      <c r="E2494" s="18">
        <v>1349.5714198000001</v>
      </c>
      <c r="F2494" s="18">
        <v>1179.9702528</v>
      </c>
    </row>
    <row r="2495" spans="1:6" x14ac:dyDescent="0.25">
      <c r="A2495" s="17">
        <v>44229</v>
      </c>
      <c r="B2495" s="17">
        <v>44228</v>
      </c>
      <c r="C2495" t="s">
        <v>16</v>
      </c>
      <c r="D2495" t="s">
        <v>55</v>
      </c>
      <c r="E2495" s="18">
        <v>982.77385149999998</v>
      </c>
      <c r="F2495" s="18">
        <v>882.84171160000005</v>
      </c>
    </row>
    <row r="2496" spans="1:6" x14ac:dyDescent="0.25">
      <c r="A2496" s="17">
        <v>44229</v>
      </c>
      <c r="B2496" s="17">
        <v>44228</v>
      </c>
      <c r="C2496" t="s">
        <v>17</v>
      </c>
      <c r="D2496" t="s">
        <v>56</v>
      </c>
      <c r="E2496" s="18">
        <v>2493.6159066999999</v>
      </c>
      <c r="F2496" s="18">
        <v>2410.4199318999999</v>
      </c>
    </row>
    <row r="2497" spans="1:6" x14ac:dyDescent="0.25">
      <c r="A2497" s="17">
        <v>44229</v>
      </c>
      <c r="B2497" s="17">
        <v>44228</v>
      </c>
      <c r="C2497" t="s">
        <v>17</v>
      </c>
      <c r="D2497" t="s">
        <v>57</v>
      </c>
      <c r="E2497" s="18">
        <v>1371.7361389</v>
      </c>
      <c r="F2497" s="18">
        <v>1076.7922924</v>
      </c>
    </row>
    <row r="2498" spans="1:6" x14ac:dyDescent="0.25">
      <c r="A2498" s="17">
        <v>44229</v>
      </c>
      <c r="B2498" s="17">
        <v>44228</v>
      </c>
      <c r="C2498" t="s">
        <v>17</v>
      </c>
      <c r="D2498" t="s">
        <v>58</v>
      </c>
      <c r="E2498" s="18">
        <v>2247.9934702</v>
      </c>
      <c r="F2498" s="18">
        <v>1614.4237567</v>
      </c>
    </row>
    <row r="2499" spans="1:6" x14ac:dyDescent="0.25">
      <c r="A2499" s="17">
        <v>44229</v>
      </c>
      <c r="B2499" s="17">
        <v>44228</v>
      </c>
      <c r="C2499" t="s">
        <v>18</v>
      </c>
      <c r="D2499" t="s">
        <v>59</v>
      </c>
      <c r="E2499" s="18">
        <v>878.47956639999995</v>
      </c>
      <c r="F2499" s="18">
        <v>700.81455930000004</v>
      </c>
    </row>
    <row r="2500" spans="1:6" x14ac:dyDescent="0.25">
      <c r="A2500" s="17">
        <v>44229</v>
      </c>
      <c r="B2500" s="17">
        <v>44228</v>
      </c>
      <c r="C2500" t="s">
        <v>18</v>
      </c>
      <c r="D2500" t="s">
        <v>60</v>
      </c>
      <c r="E2500" s="18">
        <v>494.61367310000003</v>
      </c>
      <c r="F2500" s="18">
        <v>514.08234100000004</v>
      </c>
    </row>
    <row r="2501" spans="1:6" x14ac:dyDescent="0.25">
      <c r="A2501" s="17">
        <v>44229</v>
      </c>
      <c r="B2501" s="17">
        <v>44228</v>
      </c>
      <c r="C2501" t="s">
        <v>18</v>
      </c>
      <c r="D2501" t="s">
        <v>61</v>
      </c>
      <c r="E2501" s="18">
        <v>718.65494530000001</v>
      </c>
      <c r="F2501" s="18">
        <v>717.48506959999997</v>
      </c>
    </row>
    <row r="2502" spans="1:6" x14ac:dyDescent="0.25">
      <c r="A2502" s="17">
        <v>44229</v>
      </c>
      <c r="B2502" s="17">
        <v>44228</v>
      </c>
      <c r="C2502" t="s">
        <v>18</v>
      </c>
      <c r="D2502" t="s">
        <v>62</v>
      </c>
      <c r="E2502" s="18">
        <v>709.41620230000001</v>
      </c>
      <c r="F2502" s="18">
        <v>723.30586349999999</v>
      </c>
    </row>
    <row r="2503" spans="1:6" x14ac:dyDescent="0.25">
      <c r="A2503" s="17">
        <v>44229</v>
      </c>
      <c r="B2503" s="17">
        <v>44228</v>
      </c>
      <c r="C2503" t="s">
        <v>18</v>
      </c>
      <c r="D2503" t="s">
        <v>63</v>
      </c>
      <c r="E2503" s="18">
        <v>629.3192967</v>
      </c>
      <c r="F2503" s="18">
        <v>560.38105910000002</v>
      </c>
    </row>
    <row r="2504" spans="1:6" x14ac:dyDescent="0.25">
      <c r="A2504" s="17">
        <v>44229</v>
      </c>
      <c r="B2504" s="17">
        <v>44228</v>
      </c>
      <c r="C2504" t="s">
        <v>18</v>
      </c>
      <c r="D2504" t="s">
        <v>64</v>
      </c>
      <c r="E2504" s="18">
        <v>615.16053050000005</v>
      </c>
      <c r="F2504" s="18">
        <v>656.06361819999995</v>
      </c>
    </row>
    <row r="2505" spans="1:6" x14ac:dyDescent="0.25">
      <c r="A2505" s="17">
        <v>44229</v>
      </c>
      <c r="B2505" s="17">
        <v>44228</v>
      </c>
      <c r="C2505" t="s">
        <v>18</v>
      </c>
      <c r="D2505" t="s">
        <v>65</v>
      </c>
      <c r="E2505" s="18">
        <v>658.63346120000006</v>
      </c>
      <c r="F2505" s="18">
        <v>579.8673397</v>
      </c>
    </row>
    <row r="2506" spans="1:6" x14ac:dyDescent="0.25">
      <c r="A2506" s="17">
        <v>44229</v>
      </c>
      <c r="B2506" s="17">
        <v>44228</v>
      </c>
      <c r="C2506" t="s">
        <v>19</v>
      </c>
      <c r="D2506" t="s">
        <v>66</v>
      </c>
      <c r="E2506" s="18">
        <v>877.05711510000003</v>
      </c>
      <c r="F2506" s="18">
        <v>667.61076260000004</v>
      </c>
    </row>
    <row r="2507" spans="1:6" x14ac:dyDescent="0.25">
      <c r="A2507" s="17">
        <v>44229</v>
      </c>
      <c r="B2507" s="17">
        <v>44228</v>
      </c>
      <c r="C2507" t="s">
        <v>19</v>
      </c>
      <c r="D2507" t="s">
        <v>67</v>
      </c>
      <c r="E2507" s="18">
        <v>1169.1133488</v>
      </c>
      <c r="F2507" s="18">
        <v>910.94707080000001</v>
      </c>
    </row>
    <row r="2508" spans="1:6" x14ac:dyDescent="0.25">
      <c r="A2508" s="17">
        <v>44229</v>
      </c>
      <c r="B2508" s="17">
        <v>44228</v>
      </c>
      <c r="C2508" t="s">
        <v>19</v>
      </c>
      <c r="D2508" t="s">
        <v>68</v>
      </c>
      <c r="E2508" s="18">
        <v>1213.9432658000001</v>
      </c>
      <c r="F2508" s="18">
        <v>1140.2704561</v>
      </c>
    </row>
    <row r="2509" spans="1:6" x14ac:dyDescent="0.25">
      <c r="A2509" s="17">
        <v>44229</v>
      </c>
      <c r="B2509" s="17">
        <v>44228</v>
      </c>
      <c r="C2509" t="s">
        <v>19</v>
      </c>
      <c r="D2509" t="s">
        <v>69</v>
      </c>
      <c r="E2509" s="18">
        <v>1032.4304626999999</v>
      </c>
      <c r="F2509" s="18">
        <v>880.40176080000003</v>
      </c>
    </row>
    <row r="2510" spans="1:6" x14ac:dyDescent="0.25">
      <c r="A2510" s="17">
        <v>44229</v>
      </c>
      <c r="B2510" s="17">
        <v>44228</v>
      </c>
      <c r="C2510" t="s">
        <v>20</v>
      </c>
      <c r="D2510" t="s">
        <v>70</v>
      </c>
      <c r="E2510" s="18">
        <v>1774.3771417999999</v>
      </c>
      <c r="F2510" s="18">
        <v>1365.2349698999999</v>
      </c>
    </row>
    <row r="2511" spans="1:6" x14ac:dyDescent="0.25">
      <c r="A2511" s="17">
        <v>44229</v>
      </c>
      <c r="B2511" s="17">
        <v>44228</v>
      </c>
      <c r="C2511" t="s">
        <v>20</v>
      </c>
      <c r="D2511" t="s">
        <v>71</v>
      </c>
      <c r="E2511" s="18">
        <v>1570.3666687</v>
      </c>
      <c r="F2511" s="18">
        <v>1097.6755106000001</v>
      </c>
    </row>
    <row r="2512" spans="1:6" x14ac:dyDescent="0.25">
      <c r="A2512" s="17">
        <v>44229</v>
      </c>
      <c r="B2512" s="17">
        <v>44228</v>
      </c>
      <c r="C2512" t="s">
        <v>20</v>
      </c>
      <c r="D2512" t="s">
        <v>72</v>
      </c>
      <c r="E2512" s="18">
        <v>1973.4807834999999</v>
      </c>
      <c r="F2512" s="18">
        <v>1580.6024494999999</v>
      </c>
    </row>
    <row r="2513" spans="1:6" x14ac:dyDescent="0.25">
      <c r="A2513" s="17">
        <v>44229</v>
      </c>
      <c r="B2513" s="17">
        <v>44228</v>
      </c>
      <c r="C2513" t="s">
        <v>20</v>
      </c>
      <c r="D2513" t="s">
        <v>73</v>
      </c>
      <c r="E2513" s="18">
        <v>1297.5070229</v>
      </c>
      <c r="F2513" s="18">
        <v>1103.8604622</v>
      </c>
    </row>
    <row r="2514" spans="1:6" x14ac:dyDescent="0.25">
      <c r="A2514" s="17">
        <v>44229</v>
      </c>
      <c r="B2514" s="17">
        <v>44228</v>
      </c>
      <c r="C2514" t="s">
        <v>20</v>
      </c>
      <c r="D2514" t="s">
        <v>74</v>
      </c>
      <c r="E2514" s="18">
        <v>2504.7042667999999</v>
      </c>
      <c r="F2514" s="18">
        <v>2012.0646039999999</v>
      </c>
    </row>
    <row r="2515" spans="1:6" x14ac:dyDescent="0.25">
      <c r="A2515" s="17">
        <v>44229</v>
      </c>
      <c r="B2515" s="17">
        <v>44228</v>
      </c>
      <c r="C2515" t="s">
        <v>21</v>
      </c>
      <c r="D2515" t="s">
        <v>75</v>
      </c>
      <c r="E2515" s="18">
        <v>1008.4788697</v>
      </c>
      <c r="F2515" s="18">
        <v>687.39619849999997</v>
      </c>
    </row>
    <row r="2516" spans="1:6" x14ac:dyDescent="0.25">
      <c r="A2516" s="17">
        <v>44229</v>
      </c>
      <c r="B2516" s="17">
        <v>44228</v>
      </c>
      <c r="C2516" t="s">
        <v>21</v>
      </c>
      <c r="D2516" t="s">
        <v>76</v>
      </c>
      <c r="E2516" s="18">
        <v>1125.1645851999999</v>
      </c>
      <c r="F2516" s="18">
        <v>726.37840310000001</v>
      </c>
    </row>
    <row r="2517" spans="1:6" x14ac:dyDescent="0.25">
      <c r="A2517" s="17">
        <v>44229</v>
      </c>
      <c r="B2517" s="17">
        <v>44228</v>
      </c>
      <c r="C2517" t="s">
        <v>21</v>
      </c>
      <c r="D2517" t="s">
        <v>77</v>
      </c>
      <c r="E2517" s="18">
        <v>947.9263512</v>
      </c>
      <c r="F2517" s="18">
        <v>736.01800189999994</v>
      </c>
    </row>
    <row r="2518" spans="1:6" x14ac:dyDescent="0.25">
      <c r="A2518" s="17">
        <v>44229</v>
      </c>
      <c r="B2518" s="17">
        <v>44228</v>
      </c>
      <c r="C2518" t="s">
        <v>21</v>
      </c>
      <c r="D2518" t="s">
        <v>78</v>
      </c>
      <c r="E2518" s="18">
        <v>1121.6778159</v>
      </c>
      <c r="F2518" s="18">
        <v>1017.431519</v>
      </c>
    </row>
    <row r="2519" spans="1:6" x14ac:dyDescent="0.25">
      <c r="A2519" s="17">
        <v>44229</v>
      </c>
      <c r="B2519" s="17">
        <v>44228</v>
      </c>
      <c r="C2519" t="s">
        <v>22</v>
      </c>
      <c r="D2519" t="s">
        <v>79</v>
      </c>
      <c r="E2519" s="18">
        <v>781.75209389999998</v>
      </c>
      <c r="F2519" s="18">
        <v>620.34118760000001</v>
      </c>
    </row>
    <row r="2520" spans="1:6" x14ac:dyDescent="0.25">
      <c r="A2520" s="17">
        <v>44229</v>
      </c>
      <c r="B2520" s="17">
        <v>44228</v>
      </c>
      <c r="C2520" t="s">
        <v>22</v>
      </c>
      <c r="D2520" t="s">
        <v>80</v>
      </c>
      <c r="E2520" s="18">
        <v>539.47970569999995</v>
      </c>
      <c r="F2520" s="18">
        <v>626.39821019999999</v>
      </c>
    </row>
    <row r="2521" spans="1:6" x14ac:dyDescent="0.25">
      <c r="A2521" s="17">
        <v>44229</v>
      </c>
      <c r="B2521" s="17">
        <v>44228</v>
      </c>
      <c r="C2521" t="s">
        <v>22</v>
      </c>
      <c r="D2521" t="s">
        <v>81</v>
      </c>
      <c r="E2521" s="18">
        <v>679.0960139</v>
      </c>
      <c r="F2521" s="18">
        <v>652.75822340000002</v>
      </c>
    </row>
    <row r="2522" spans="1:6" x14ac:dyDescent="0.25">
      <c r="A2522" s="17">
        <v>44229</v>
      </c>
      <c r="B2522" s="17">
        <v>44228</v>
      </c>
      <c r="C2522" t="s">
        <v>22</v>
      </c>
      <c r="D2522" t="s">
        <v>82</v>
      </c>
      <c r="E2522" s="18">
        <v>632.6143849</v>
      </c>
      <c r="F2522" s="18">
        <v>517.38501329999997</v>
      </c>
    </row>
    <row r="2523" spans="1:6" x14ac:dyDescent="0.25">
      <c r="A2523" s="17">
        <v>44229</v>
      </c>
      <c r="B2523" s="17">
        <v>44228</v>
      </c>
      <c r="C2523" t="s">
        <v>22</v>
      </c>
      <c r="D2523" t="s">
        <v>83</v>
      </c>
      <c r="E2523" s="18">
        <v>622.894768</v>
      </c>
      <c r="F2523" s="18">
        <v>591.01152249999996</v>
      </c>
    </row>
    <row r="2524" spans="1:6" x14ac:dyDescent="0.25">
      <c r="A2524" s="17">
        <v>44229</v>
      </c>
      <c r="B2524" s="17">
        <v>44228</v>
      </c>
      <c r="C2524" t="s">
        <v>23</v>
      </c>
      <c r="D2524" t="s">
        <v>84</v>
      </c>
      <c r="E2524" s="18">
        <v>698.21140590000005</v>
      </c>
      <c r="F2524" s="18">
        <v>624.77686540000002</v>
      </c>
    </row>
    <row r="2525" spans="1:6" x14ac:dyDescent="0.25">
      <c r="A2525" s="17">
        <v>44229</v>
      </c>
      <c r="B2525" s="17">
        <v>44228</v>
      </c>
      <c r="C2525" t="s">
        <v>23</v>
      </c>
      <c r="D2525" t="s">
        <v>85</v>
      </c>
      <c r="E2525" s="18">
        <v>630.66086959999996</v>
      </c>
      <c r="F2525" s="18">
        <v>471.95338349999997</v>
      </c>
    </row>
    <row r="2526" spans="1:6" x14ac:dyDescent="0.25">
      <c r="A2526" s="17">
        <v>44229</v>
      </c>
      <c r="B2526" s="17">
        <v>44228</v>
      </c>
      <c r="C2526" t="s">
        <v>23</v>
      </c>
      <c r="D2526" t="s">
        <v>86</v>
      </c>
      <c r="E2526" s="18">
        <v>706.90253819999998</v>
      </c>
      <c r="F2526" s="18">
        <v>530.07382299999995</v>
      </c>
    </row>
    <row r="2527" spans="1:6" x14ac:dyDescent="0.25">
      <c r="A2527" s="17">
        <v>44229</v>
      </c>
      <c r="B2527" s="17">
        <v>44228</v>
      </c>
      <c r="C2527" t="s">
        <v>23</v>
      </c>
      <c r="D2527" t="s">
        <v>87</v>
      </c>
      <c r="E2527" s="18">
        <v>692.2289773</v>
      </c>
      <c r="F2527" s="18">
        <v>544.25294799999995</v>
      </c>
    </row>
    <row r="2528" spans="1:6" x14ac:dyDescent="0.25">
      <c r="A2528" s="17">
        <v>44229</v>
      </c>
      <c r="B2528" s="17">
        <v>44228</v>
      </c>
      <c r="C2528" t="s">
        <v>23</v>
      </c>
      <c r="D2528" t="s">
        <v>88</v>
      </c>
      <c r="E2528" s="18">
        <v>711.30223520000004</v>
      </c>
      <c r="F2528" s="18">
        <v>767.35154090000003</v>
      </c>
    </row>
    <row r="2529" spans="1:6" x14ac:dyDescent="0.25">
      <c r="A2529" s="17">
        <v>44229</v>
      </c>
      <c r="B2529" s="17">
        <v>44228</v>
      </c>
      <c r="C2529" t="s">
        <v>23</v>
      </c>
      <c r="D2529" t="s">
        <v>89</v>
      </c>
      <c r="E2529" s="18">
        <v>805.15821410000001</v>
      </c>
      <c r="F2529" s="18">
        <v>763.57466060000002</v>
      </c>
    </row>
    <row r="2530" spans="1:6" x14ac:dyDescent="0.25">
      <c r="A2530" s="17">
        <v>44229</v>
      </c>
      <c r="B2530" s="17">
        <v>44228</v>
      </c>
      <c r="C2530" t="s">
        <v>23</v>
      </c>
      <c r="D2530" t="s">
        <v>90</v>
      </c>
      <c r="E2530" s="18">
        <v>963.6994866</v>
      </c>
      <c r="F2530" s="18">
        <v>925.88510199999996</v>
      </c>
    </row>
    <row r="2531" spans="1:6" x14ac:dyDescent="0.25">
      <c r="A2531" s="17">
        <v>44229</v>
      </c>
      <c r="B2531" s="17">
        <v>44228</v>
      </c>
      <c r="C2531" t="s">
        <v>24</v>
      </c>
      <c r="D2531" t="s">
        <v>91</v>
      </c>
      <c r="E2531" s="18">
        <v>450.37926670000002</v>
      </c>
      <c r="F2531" s="18">
        <v>547.61904760000004</v>
      </c>
    </row>
    <row r="2532" spans="1:6" x14ac:dyDescent="0.25">
      <c r="A2532" s="17">
        <v>44229</v>
      </c>
      <c r="B2532" s="17">
        <v>44228</v>
      </c>
      <c r="C2532" t="s">
        <v>24</v>
      </c>
      <c r="D2532" t="s">
        <v>92</v>
      </c>
      <c r="E2532" s="18">
        <v>781.83393349999994</v>
      </c>
      <c r="F2532" s="18">
        <v>661.32221909999998</v>
      </c>
    </row>
    <row r="2533" spans="1:6" x14ac:dyDescent="0.25">
      <c r="A2533" s="17">
        <v>44229</v>
      </c>
      <c r="B2533" s="17">
        <v>44228</v>
      </c>
      <c r="C2533" t="s">
        <v>24</v>
      </c>
      <c r="D2533" t="s">
        <v>93</v>
      </c>
      <c r="E2533" s="18">
        <v>667.30482480000001</v>
      </c>
      <c r="F2533" s="18">
        <v>457.53375970000002</v>
      </c>
    </row>
    <row r="2534" spans="1:6" x14ac:dyDescent="0.25">
      <c r="A2534" s="17">
        <v>44229</v>
      </c>
      <c r="B2534" s="17">
        <v>44228</v>
      </c>
      <c r="C2534" t="s">
        <v>24</v>
      </c>
      <c r="D2534" t="s">
        <v>94</v>
      </c>
      <c r="E2534" s="18">
        <v>870.96176409999998</v>
      </c>
      <c r="F2534" s="18">
        <v>664.29331660000003</v>
      </c>
    </row>
    <row r="2535" spans="1:6" x14ac:dyDescent="0.25">
      <c r="A2535" s="17">
        <v>44229</v>
      </c>
      <c r="B2535" s="17">
        <v>44228</v>
      </c>
      <c r="C2535" t="s">
        <v>24</v>
      </c>
      <c r="D2535" t="s">
        <v>95</v>
      </c>
      <c r="E2535" s="18">
        <v>914.32272850000004</v>
      </c>
      <c r="F2535" s="18">
        <v>695.17262800000003</v>
      </c>
    </row>
    <row r="2536" spans="1:6" x14ac:dyDescent="0.25">
      <c r="A2536" s="17">
        <v>44229</v>
      </c>
      <c r="B2536" s="17">
        <v>44228</v>
      </c>
      <c r="C2536" t="s">
        <v>25</v>
      </c>
      <c r="D2536" t="s">
        <v>96</v>
      </c>
      <c r="E2536" s="18">
        <v>793.5980558</v>
      </c>
      <c r="F2536" s="18">
        <v>651.36337089999995</v>
      </c>
    </row>
    <row r="2537" spans="1:6" x14ac:dyDescent="0.25">
      <c r="A2537" s="17">
        <v>44229</v>
      </c>
      <c r="B2537" s="17">
        <v>44228</v>
      </c>
      <c r="C2537" t="s">
        <v>25</v>
      </c>
      <c r="D2537" t="s">
        <v>97</v>
      </c>
      <c r="E2537" s="18">
        <v>596.93726879999997</v>
      </c>
      <c r="F2537" s="18">
        <v>423.49911909999997</v>
      </c>
    </row>
    <row r="2538" spans="1:6" x14ac:dyDescent="0.25">
      <c r="A2538" s="17">
        <v>44229</v>
      </c>
      <c r="B2538" s="17">
        <v>44228</v>
      </c>
      <c r="C2538" t="s">
        <v>25</v>
      </c>
      <c r="D2538" t="s">
        <v>98</v>
      </c>
      <c r="E2538" s="18">
        <v>594.41583990000004</v>
      </c>
      <c r="F2538" s="18">
        <v>523.81115399999999</v>
      </c>
    </row>
    <row r="2539" spans="1:6" x14ac:dyDescent="0.25">
      <c r="A2539" s="17">
        <v>44229</v>
      </c>
      <c r="B2539" s="17">
        <v>44228</v>
      </c>
      <c r="C2539" t="s">
        <v>25</v>
      </c>
      <c r="D2539" t="s">
        <v>99</v>
      </c>
      <c r="E2539" s="18">
        <v>772.75478469999996</v>
      </c>
      <c r="F2539" s="18">
        <v>609.62010250000003</v>
      </c>
    </row>
    <row r="2540" spans="1:6" x14ac:dyDescent="0.25">
      <c r="A2540" s="17">
        <v>44229</v>
      </c>
      <c r="B2540" s="17">
        <v>44228</v>
      </c>
      <c r="C2540" t="s">
        <v>26</v>
      </c>
      <c r="D2540" t="s">
        <v>100</v>
      </c>
      <c r="E2540" s="18">
        <v>755.48325809999994</v>
      </c>
      <c r="F2540" s="18">
        <v>739.63737219999996</v>
      </c>
    </row>
    <row r="2541" spans="1:6" x14ac:dyDescent="0.25">
      <c r="A2541" s="17">
        <v>44229</v>
      </c>
      <c r="B2541" s="17">
        <v>44228</v>
      </c>
      <c r="C2541" t="s">
        <v>26</v>
      </c>
      <c r="D2541" t="s">
        <v>101</v>
      </c>
      <c r="E2541" s="18">
        <v>634.49175439999999</v>
      </c>
      <c r="F2541" s="18">
        <v>501.53312249999999</v>
      </c>
    </row>
    <row r="2542" spans="1:6" x14ac:dyDescent="0.25">
      <c r="A2542" s="17">
        <v>44229</v>
      </c>
      <c r="B2542" s="17">
        <v>44228</v>
      </c>
      <c r="C2542" t="s">
        <v>26</v>
      </c>
      <c r="D2542" t="s">
        <v>102</v>
      </c>
      <c r="E2542" s="18">
        <v>766.47017740000001</v>
      </c>
      <c r="F2542" s="18">
        <v>706.14445120000005</v>
      </c>
    </row>
    <row r="2543" spans="1:6" x14ac:dyDescent="0.25">
      <c r="A2543" s="17">
        <v>44229</v>
      </c>
      <c r="B2543" s="17">
        <v>44228</v>
      </c>
      <c r="C2543" t="s">
        <v>26</v>
      </c>
      <c r="D2543" t="s">
        <v>103</v>
      </c>
      <c r="E2543" s="18">
        <v>767.26680160000001</v>
      </c>
      <c r="F2543" s="18">
        <v>898.26402900000005</v>
      </c>
    </row>
    <row r="2544" spans="1:6" x14ac:dyDescent="0.25">
      <c r="A2544" s="17">
        <v>44229</v>
      </c>
      <c r="B2544" s="17">
        <v>44228</v>
      </c>
      <c r="C2544" t="s">
        <v>26</v>
      </c>
      <c r="D2544" t="s">
        <v>104</v>
      </c>
      <c r="E2544" s="18">
        <v>1006.6047799</v>
      </c>
      <c r="F2544" s="18">
        <v>802.12360779999995</v>
      </c>
    </row>
    <row r="2545" spans="1:6" x14ac:dyDescent="0.25">
      <c r="A2545" s="17">
        <v>44229</v>
      </c>
      <c r="B2545" s="17">
        <v>44228</v>
      </c>
      <c r="C2545" t="s">
        <v>26</v>
      </c>
      <c r="D2545" t="s">
        <v>105</v>
      </c>
      <c r="E2545" s="18">
        <v>641.89664049999999</v>
      </c>
      <c r="F2545" s="18">
        <v>544.60500660000002</v>
      </c>
    </row>
    <row r="2546" spans="1:6" x14ac:dyDescent="0.25">
      <c r="A2546" s="17">
        <v>44230</v>
      </c>
      <c r="B2546" s="17">
        <v>44229</v>
      </c>
      <c r="C2546" t="s">
        <v>13</v>
      </c>
      <c r="D2546" t="s">
        <v>29</v>
      </c>
      <c r="E2546" s="18">
        <v>750.37171220000005</v>
      </c>
      <c r="F2546" s="18">
        <v>652.15833350000003</v>
      </c>
    </row>
    <row r="2547" spans="1:6" x14ac:dyDescent="0.25">
      <c r="A2547" s="17">
        <v>44230</v>
      </c>
      <c r="B2547" s="17">
        <v>44229</v>
      </c>
      <c r="C2547" t="s">
        <v>14</v>
      </c>
      <c r="D2547" t="s">
        <v>30</v>
      </c>
      <c r="E2547" s="18">
        <v>1130.6254652</v>
      </c>
      <c r="F2547" s="18">
        <v>811.97417329999996</v>
      </c>
    </row>
    <row r="2548" spans="1:6" x14ac:dyDescent="0.25">
      <c r="A2548" s="17">
        <v>44230</v>
      </c>
      <c r="B2548" s="17">
        <v>44229</v>
      </c>
      <c r="C2548" t="s">
        <v>14</v>
      </c>
      <c r="D2548" t="s">
        <v>31</v>
      </c>
      <c r="E2548" s="18">
        <v>827.91558829999997</v>
      </c>
      <c r="F2548" s="18">
        <v>634.46699049999995</v>
      </c>
    </row>
    <row r="2549" spans="1:6" x14ac:dyDescent="0.25">
      <c r="A2549" s="17">
        <v>44230</v>
      </c>
      <c r="B2549" s="17">
        <v>44229</v>
      </c>
      <c r="C2549" t="s">
        <v>14</v>
      </c>
      <c r="D2549" t="s">
        <v>32</v>
      </c>
      <c r="E2549" s="18">
        <v>965.86438250000003</v>
      </c>
      <c r="F2549" s="18">
        <v>924.71102780000001</v>
      </c>
    </row>
    <row r="2550" spans="1:6" x14ac:dyDescent="0.25">
      <c r="A2550" s="17">
        <v>44230</v>
      </c>
      <c r="B2550" s="17">
        <v>44229</v>
      </c>
      <c r="C2550" t="s">
        <v>14</v>
      </c>
      <c r="D2550" t="s">
        <v>33</v>
      </c>
      <c r="E2550" s="18">
        <v>954.95161900000005</v>
      </c>
      <c r="F2550" s="18">
        <v>903.27063369999996</v>
      </c>
    </row>
    <row r="2551" spans="1:6" x14ac:dyDescent="0.25">
      <c r="A2551" s="17">
        <v>44230</v>
      </c>
      <c r="B2551" s="17">
        <v>44229</v>
      </c>
      <c r="C2551" t="s">
        <v>14</v>
      </c>
      <c r="D2551" t="s">
        <v>34</v>
      </c>
      <c r="E2551" s="18">
        <v>938.96713609999995</v>
      </c>
      <c r="F2551" s="18">
        <v>929.94030780000003</v>
      </c>
    </row>
    <row r="2552" spans="1:6" x14ac:dyDescent="0.25">
      <c r="A2552" s="17">
        <v>44230</v>
      </c>
      <c r="B2552" s="17">
        <v>44229</v>
      </c>
      <c r="C2552" t="s">
        <v>14</v>
      </c>
      <c r="D2552" t="s">
        <v>35</v>
      </c>
      <c r="E2552" s="18">
        <v>781.32147620000001</v>
      </c>
      <c r="F2552" s="18">
        <v>679.67336560000001</v>
      </c>
    </row>
    <row r="2553" spans="1:6" x14ac:dyDescent="0.25">
      <c r="A2553" s="17">
        <v>44230</v>
      </c>
      <c r="B2553" s="17">
        <v>44229</v>
      </c>
      <c r="C2553" t="s">
        <v>14</v>
      </c>
      <c r="D2553" t="s">
        <v>36</v>
      </c>
      <c r="E2553" s="18">
        <v>991.06355229999997</v>
      </c>
      <c r="F2553" s="18">
        <v>1017.0480596</v>
      </c>
    </row>
    <row r="2554" spans="1:6" x14ac:dyDescent="0.25">
      <c r="A2554" s="17">
        <v>44230</v>
      </c>
      <c r="B2554" s="17">
        <v>44229</v>
      </c>
      <c r="C2554" t="s">
        <v>14</v>
      </c>
      <c r="D2554" t="s">
        <v>37</v>
      </c>
      <c r="E2554" s="18">
        <v>1068.5327993000001</v>
      </c>
      <c r="F2554" s="18">
        <v>735.17744749999997</v>
      </c>
    </row>
    <row r="2555" spans="1:6" x14ac:dyDescent="0.25">
      <c r="A2555" s="17">
        <v>44230</v>
      </c>
      <c r="B2555" s="17">
        <v>44229</v>
      </c>
      <c r="C2555" t="s">
        <v>14</v>
      </c>
      <c r="D2555" t="s">
        <v>38</v>
      </c>
      <c r="E2555" s="18">
        <v>978.51796639999998</v>
      </c>
      <c r="F2555" s="18">
        <v>874.35233159999996</v>
      </c>
    </row>
    <row r="2556" spans="1:6" x14ac:dyDescent="0.25">
      <c r="A2556" s="17">
        <v>44230</v>
      </c>
      <c r="B2556" s="17">
        <v>44229</v>
      </c>
      <c r="C2556" t="s">
        <v>14</v>
      </c>
      <c r="D2556" t="s">
        <v>39</v>
      </c>
      <c r="E2556" s="18">
        <v>776.76144039999997</v>
      </c>
      <c r="F2556" s="18">
        <v>662.421471</v>
      </c>
    </row>
    <row r="2557" spans="1:6" x14ac:dyDescent="0.25">
      <c r="A2557" s="17">
        <v>44230</v>
      </c>
      <c r="B2557" s="17">
        <v>44229</v>
      </c>
      <c r="C2557" t="s">
        <v>14</v>
      </c>
      <c r="D2557" t="s">
        <v>40</v>
      </c>
      <c r="E2557" s="18">
        <v>747.15040309999995</v>
      </c>
      <c r="F2557" s="18">
        <v>634.2762907</v>
      </c>
    </row>
    <row r="2558" spans="1:6" x14ac:dyDescent="0.25">
      <c r="A2558" s="17">
        <v>44230</v>
      </c>
      <c r="B2558" s="17">
        <v>44229</v>
      </c>
      <c r="C2558" t="s">
        <v>14</v>
      </c>
      <c r="D2558" t="s">
        <v>41</v>
      </c>
      <c r="E2558" s="18">
        <v>1103.2720204</v>
      </c>
      <c r="F2558" s="18">
        <v>791.53402730000005</v>
      </c>
    </row>
    <row r="2559" spans="1:6" x14ac:dyDescent="0.25">
      <c r="A2559" s="17">
        <v>44230</v>
      </c>
      <c r="B2559" s="17">
        <v>44229</v>
      </c>
      <c r="C2559" t="s">
        <v>15</v>
      </c>
      <c r="D2559" t="s">
        <v>42</v>
      </c>
      <c r="E2559" s="18">
        <v>714.63938780000001</v>
      </c>
      <c r="F2559" s="18">
        <v>605.04024830000003</v>
      </c>
    </row>
    <row r="2560" spans="1:6" x14ac:dyDescent="0.25">
      <c r="A2560" s="17">
        <v>44230</v>
      </c>
      <c r="B2560" s="17">
        <v>44229</v>
      </c>
      <c r="C2560" t="s">
        <v>15</v>
      </c>
      <c r="D2560" t="s">
        <v>43</v>
      </c>
      <c r="E2560" s="18">
        <v>805.77035539999997</v>
      </c>
      <c r="F2560" s="18">
        <v>1157.7931759999999</v>
      </c>
    </row>
    <row r="2561" spans="1:6" x14ac:dyDescent="0.25">
      <c r="A2561" s="17">
        <v>44230</v>
      </c>
      <c r="B2561" s="17">
        <v>44229</v>
      </c>
      <c r="C2561" t="s">
        <v>15</v>
      </c>
      <c r="D2561" t="s">
        <v>44</v>
      </c>
      <c r="E2561" s="18">
        <v>974.72764959999995</v>
      </c>
      <c r="F2561" s="18">
        <v>834.05380660000003</v>
      </c>
    </row>
    <row r="2562" spans="1:6" x14ac:dyDescent="0.25">
      <c r="A2562" s="17">
        <v>44230</v>
      </c>
      <c r="B2562" s="17">
        <v>44229</v>
      </c>
      <c r="C2562" t="s">
        <v>15</v>
      </c>
      <c r="D2562" t="s">
        <v>45</v>
      </c>
      <c r="E2562" s="18">
        <v>806.01226469999995</v>
      </c>
      <c r="F2562" s="18">
        <v>609.48511199999996</v>
      </c>
    </row>
    <row r="2563" spans="1:6" x14ac:dyDescent="0.25">
      <c r="A2563" s="17">
        <v>44230</v>
      </c>
      <c r="B2563" s="17">
        <v>44229</v>
      </c>
      <c r="C2563" t="s">
        <v>15</v>
      </c>
      <c r="D2563" t="s">
        <v>46</v>
      </c>
      <c r="E2563" s="18">
        <v>778.76731129999996</v>
      </c>
      <c r="F2563" s="18">
        <v>1050.7533702999999</v>
      </c>
    </row>
    <row r="2564" spans="1:6" x14ac:dyDescent="0.25">
      <c r="A2564" s="17">
        <v>44230</v>
      </c>
      <c r="B2564" s="17">
        <v>44229</v>
      </c>
      <c r="C2564" t="s">
        <v>15</v>
      </c>
      <c r="D2564" t="s">
        <v>47</v>
      </c>
      <c r="E2564" s="18">
        <v>664.10444800000005</v>
      </c>
      <c r="F2564" s="18">
        <v>587.91728609999996</v>
      </c>
    </row>
    <row r="2565" spans="1:6" x14ac:dyDescent="0.25">
      <c r="A2565" s="17">
        <v>44230</v>
      </c>
      <c r="B2565" s="17">
        <v>44229</v>
      </c>
      <c r="C2565" t="s">
        <v>15</v>
      </c>
      <c r="D2565" t="s">
        <v>48</v>
      </c>
      <c r="E2565" s="18">
        <v>509.77143130000002</v>
      </c>
      <c r="F2565" s="18">
        <v>452.14088709999999</v>
      </c>
    </row>
    <row r="2566" spans="1:6" x14ac:dyDescent="0.25">
      <c r="A2566" s="17">
        <v>44230</v>
      </c>
      <c r="B2566" s="17">
        <v>44229</v>
      </c>
      <c r="C2566" t="s">
        <v>16</v>
      </c>
      <c r="D2566" t="s">
        <v>49</v>
      </c>
      <c r="E2566" s="18">
        <v>879.76539579999996</v>
      </c>
      <c r="F2566" s="18">
        <v>613.05154470000002</v>
      </c>
    </row>
    <row r="2567" spans="1:6" x14ac:dyDescent="0.25">
      <c r="A2567" s="17">
        <v>44230</v>
      </c>
      <c r="B2567" s="17">
        <v>44229</v>
      </c>
      <c r="C2567" t="s">
        <v>16</v>
      </c>
      <c r="D2567" t="s">
        <v>50</v>
      </c>
      <c r="E2567" s="18">
        <v>1034.6623459</v>
      </c>
      <c r="F2567" s="18">
        <v>606.60407210000005</v>
      </c>
    </row>
    <row r="2568" spans="1:6" x14ac:dyDescent="0.25">
      <c r="A2568" s="17">
        <v>44230</v>
      </c>
      <c r="B2568" s="17">
        <v>44229</v>
      </c>
      <c r="C2568" t="s">
        <v>16</v>
      </c>
      <c r="D2568" t="s">
        <v>51</v>
      </c>
      <c r="E2568" s="18">
        <v>883.77599339999995</v>
      </c>
      <c r="F2568" s="18">
        <v>599.21755059999998</v>
      </c>
    </row>
    <row r="2569" spans="1:6" x14ac:dyDescent="0.25">
      <c r="A2569" s="17">
        <v>44230</v>
      </c>
      <c r="B2569" s="17">
        <v>44229</v>
      </c>
      <c r="C2569" t="s">
        <v>16</v>
      </c>
      <c r="D2569" t="s">
        <v>52</v>
      </c>
      <c r="E2569" s="18">
        <v>1082.0942540000001</v>
      </c>
      <c r="F2569" s="18">
        <v>755.47332710000001</v>
      </c>
    </row>
    <row r="2570" spans="1:6" x14ac:dyDescent="0.25">
      <c r="A2570" s="17">
        <v>44230</v>
      </c>
      <c r="B2570" s="17">
        <v>44229</v>
      </c>
      <c r="C2570" t="s">
        <v>16</v>
      </c>
      <c r="D2570" t="s">
        <v>53</v>
      </c>
      <c r="E2570" s="18">
        <v>1030.2704458999999</v>
      </c>
      <c r="F2570" s="18">
        <v>766.50943389999998</v>
      </c>
    </row>
    <row r="2571" spans="1:6" x14ac:dyDescent="0.25">
      <c r="A2571" s="17">
        <v>44230</v>
      </c>
      <c r="B2571" s="17">
        <v>44229</v>
      </c>
      <c r="C2571" t="s">
        <v>16</v>
      </c>
      <c r="D2571" t="s">
        <v>54</v>
      </c>
      <c r="E2571" s="18">
        <v>1300.9382155000001</v>
      </c>
      <c r="F2571" s="18">
        <v>1160.1388199999999</v>
      </c>
    </row>
    <row r="2572" spans="1:6" x14ac:dyDescent="0.25">
      <c r="A2572" s="17">
        <v>44230</v>
      </c>
      <c r="B2572" s="17">
        <v>44229</v>
      </c>
      <c r="C2572" t="s">
        <v>16</v>
      </c>
      <c r="D2572" t="s">
        <v>55</v>
      </c>
      <c r="E2572" s="18">
        <v>999.33745580000004</v>
      </c>
      <c r="F2572" s="18">
        <v>799.75072699999998</v>
      </c>
    </row>
    <row r="2573" spans="1:6" x14ac:dyDescent="0.25">
      <c r="A2573" s="17">
        <v>44230</v>
      </c>
      <c r="B2573" s="17">
        <v>44229</v>
      </c>
      <c r="C2573" t="s">
        <v>17</v>
      </c>
      <c r="D2573" t="s">
        <v>56</v>
      </c>
      <c r="E2573" s="18">
        <v>2383.3948097000002</v>
      </c>
      <c r="F2573" s="18">
        <v>2264.4976489999999</v>
      </c>
    </row>
    <row r="2574" spans="1:6" x14ac:dyDescent="0.25">
      <c r="A2574" s="17">
        <v>44230</v>
      </c>
      <c r="B2574" s="17">
        <v>44229</v>
      </c>
      <c r="C2574" t="s">
        <v>17</v>
      </c>
      <c r="D2574" t="s">
        <v>57</v>
      </c>
      <c r="E2574" s="18">
        <v>1355.1882109000001</v>
      </c>
      <c r="F2574" s="18">
        <v>1016.0709225000001</v>
      </c>
    </row>
    <row r="2575" spans="1:6" x14ac:dyDescent="0.25">
      <c r="A2575" s="17">
        <v>44230</v>
      </c>
      <c r="B2575" s="17">
        <v>44229</v>
      </c>
      <c r="C2575" t="s">
        <v>17</v>
      </c>
      <c r="D2575" t="s">
        <v>58</v>
      </c>
      <c r="E2575" s="18">
        <v>2066.6122522999999</v>
      </c>
      <c r="F2575" s="18">
        <v>1490.6905491</v>
      </c>
    </row>
    <row r="2576" spans="1:6" x14ac:dyDescent="0.25">
      <c r="A2576" s="17">
        <v>44230</v>
      </c>
      <c r="B2576" s="17">
        <v>44229</v>
      </c>
      <c r="C2576" t="s">
        <v>18</v>
      </c>
      <c r="D2576" t="s">
        <v>59</v>
      </c>
      <c r="E2576" s="18">
        <v>872.30396310000003</v>
      </c>
      <c r="F2576" s="18">
        <v>686.13781459999996</v>
      </c>
    </row>
    <row r="2577" spans="1:6" x14ac:dyDescent="0.25">
      <c r="A2577" s="17">
        <v>44230</v>
      </c>
      <c r="B2577" s="17">
        <v>44229</v>
      </c>
      <c r="C2577" t="s">
        <v>18</v>
      </c>
      <c r="D2577" t="s">
        <v>60</v>
      </c>
      <c r="E2577" s="18">
        <v>540.23338079999996</v>
      </c>
      <c r="F2577" s="18">
        <v>566.80873499999996</v>
      </c>
    </row>
    <row r="2578" spans="1:6" x14ac:dyDescent="0.25">
      <c r="A2578" s="17">
        <v>44230</v>
      </c>
      <c r="B2578" s="17">
        <v>44229</v>
      </c>
      <c r="C2578" t="s">
        <v>18</v>
      </c>
      <c r="D2578" t="s">
        <v>61</v>
      </c>
      <c r="E2578" s="18">
        <v>756.25898310000002</v>
      </c>
      <c r="F2578" s="18">
        <v>754.81088250000005</v>
      </c>
    </row>
    <row r="2579" spans="1:6" x14ac:dyDescent="0.25">
      <c r="A2579" s="17">
        <v>44230</v>
      </c>
      <c r="B2579" s="17">
        <v>44229</v>
      </c>
      <c r="C2579" t="s">
        <v>18</v>
      </c>
      <c r="D2579" t="s">
        <v>62</v>
      </c>
      <c r="E2579" s="18">
        <v>720.95142510000005</v>
      </c>
      <c r="F2579" s="18">
        <v>658.08976099999995</v>
      </c>
    </row>
    <row r="2580" spans="1:6" x14ac:dyDescent="0.25">
      <c r="A2580" s="17">
        <v>44230</v>
      </c>
      <c r="B2580" s="17">
        <v>44229</v>
      </c>
      <c r="C2580" t="s">
        <v>18</v>
      </c>
      <c r="D2580" t="s">
        <v>63</v>
      </c>
      <c r="E2580" s="18">
        <v>606.93952079999997</v>
      </c>
      <c r="F2580" s="18">
        <v>546.37153260000002</v>
      </c>
    </row>
    <row r="2581" spans="1:6" x14ac:dyDescent="0.25">
      <c r="A2581" s="17">
        <v>44230</v>
      </c>
      <c r="B2581" s="17">
        <v>44229</v>
      </c>
      <c r="C2581" t="s">
        <v>18</v>
      </c>
      <c r="D2581" t="s">
        <v>64</v>
      </c>
      <c r="E2581" s="18">
        <v>627.5567125</v>
      </c>
      <c r="F2581" s="18">
        <v>671.9681908</v>
      </c>
    </row>
    <row r="2582" spans="1:6" x14ac:dyDescent="0.25">
      <c r="A2582" s="17">
        <v>44230</v>
      </c>
      <c r="B2582" s="17">
        <v>44229</v>
      </c>
      <c r="C2582" t="s">
        <v>18</v>
      </c>
      <c r="D2582" t="s">
        <v>65</v>
      </c>
      <c r="E2582" s="18">
        <v>659.47141729999998</v>
      </c>
      <c r="F2582" s="18">
        <v>609.06929200000002</v>
      </c>
    </row>
    <row r="2583" spans="1:6" x14ac:dyDescent="0.25">
      <c r="A2583" s="17">
        <v>44230</v>
      </c>
      <c r="B2583" s="17">
        <v>44229</v>
      </c>
      <c r="C2583" t="s">
        <v>19</v>
      </c>
      <c r="D2583" t="s">
        <v>66</v>
      </c>
      <c r="E2583" s="18">
        <v>908.03484990000004</v>
      </c>
      <c r="F2583" s="18">
        <v>657.49544809999998</v>
      </c>
    </row>
    <row r="2584" spans="1:6" x14ac:dyDescent="0.25">
      <c r="A2584" s="17">
        <v>44230</v>
      </c>
      <c r="B2584" s="17">
        <v>44229</v>
      </c>
      <c r="C2584" t="s">
        <v>19</v>
      </c>
      <c r="D2584" t="s">
        <v>67</v>
      </c>
      <c r="E2584" s="18">
        <v>1164.7016003000001</v>
      </c>
      <c r="F2584" s="18">
        <v>853.35846289999995</v>
      </c>
    </row>
    <row r="2585" spans="1:6" x14ac:dyDescent="0.25">
      <c r="A2585" s="17">
        <v>44230</v>
      </c>
      <c r="B2585" s="17">
        <v>44229</v>
      </c>
      <c r="C2585" t="s">
        <v>19</v>
      </c>
      <c r="D2585" t="s">
        <v>68</v>
      </c>
      <c r="E2585" s="18">
        <v>1169.5307072000001</v>
      </c>
      <c r="F2585" s="18">
        <v>1094.4304377000001</v>
      </c>
    </row>
    <row r="2586" spans="1:6" x14ac:dyDescent="0.25">
      <c r="A2586" s="17">
        <v>44230</v>
      </c>
      <c r="B2586" s="17">
        <v>44229</v>
      </c>
      <c r="C2586" t="s">
        <v>19</v>
      </c>
      <c r="D2586" t="s">
        <v>69</v>
      </c>
      <c r="E2586" s="18">
        <v>1056.7229442</v>
      </c>
      <c r="F2586" s="18">
        <v>923.80184759999997</v>
      </c>
    </row>
    <row r="2587" spans="1:6" x14ac:dyDescent="0.25">
      <c r="A2587" s="17">
        <v>44230</v>
      </c>
      <c r="B2587" s="17">
        <v>44229</v>
      </c>
      <c r="C2587" t="s">
        <v>20</v>
      </c>
      <c r="D2587" t="s">
        <v>70</v>
      </c>
      <c r="E2587" s="18">
        <v>1788.9860788999999</v>
      </c>
      <c r="F2587" s="18">
        <v>1440.0044307000001</v>
      </c>
    </row>
    <row r="2588" spans="1:6" x14ac:dyDescent="0.25">
      <c r="A2588" s="17">
        <v>44230</v>
      </c>
      <c r="B2588" s="17">
        <v>44229</v>
      </c>
      <c r="C2588" t="s">
        <v>20</v>
      </c>
      <c r="D2588" t="s">
        <v>71</v>
      </c>
      <c r="E2588" s="18">
        <v>1584.1089387</v>
      </c>
      <c r="F2588" s="18">
        <v>1127.0251232000001</v>
      </c>
    </row>
    <row r="2589" spans="1:6" x14ac:dyDescent="0.25">
      <c r="A2589" s="17">
        <v>44230</v>
      </c>
      <c r="B2589" s="17">
        <v>44229</v>
      </c>
      <c r="C2589" t="s">
        <v>20</v>
      </c>
      <c r="D2589" t="s">
        <v>72</v>
      </c>
      <c r="E2589" s="18">
        <v>1948.9259535000001</v>
      </c>
      <c r="F2589" s="18">
        <v>1559.9139356999999</v>
      </c>
    </row>
    <row r="2590" spans="1:6" x14ac:dyDescent="0.25">
      <c r="A2590" s="17">
        <v>44230</v>
      </c>
      <c r="B2590" s="17">
        <v>44229</v>
      </c>
      <c r="C2590" t="s">
        <v>20</v>
      </c>
      <c r="D2590" t="s">
        <v>73</v>
      </c>
      <c r="E2590" s="18">
        <v>1268.5335651</v>
      </c>
      <c r="F2590" s="18">
        <v>1079.4657559</v>
      </c>
    </row>
    <row r="2591" spans="1:6" x14ac:dyDescent="0.25">
      <c r="A2591" s="17">
        <v>44230</v>
      </c>
      <c r="B2591" s="17">
        <v>44229</v>
      </c>
      <c r="C2591" t="s">
        <v>20</v>
      </c>
      <c r="D2591" t="s">
        <v>74</v>
      </c>
      <c r="E2591" s="18">
        <v>2516.570886</v>
      </c>
      <c r="F2591" s="18">
        <v>1984.8219497</v>
      </c>
    </row>
    <row r="2592" spans="1:6" x14ac:dyDescent="0.25">
      <c r="A2592" s="17">
        <v>44230</v>
      </c>
      <c r="B2592" s="17">
        <v>44229</v>
      </c>
      <c r="C2592" t="s">
        <v>21</v>
      </c>
      <c r="D2592" t="s">
        <v>75</v>
      </c>
      <c r="E2592" s="18">
        <v>1026.6410484</v>
      </c>
      <c r="F2592" s="18">
        <v>682.78280119999999</v>
      </c>
    </row>
    <row r="2593" spans="1:6" x14ac:dyDescent="0.25">
      <c r="A2593" s="17">
        <v>44230</v>
      </c>
      <c r="B2593" s="17">
        <v>44229</v>
      </c>
      <c r="C2593" t="s">
        <v>21</v>
      </c>
      <c r="D2593" t="s">
        <v>76</v>
      </c>
      <c r="E2593" s="18">
        <v>1175.8938902</v>
      </c>
      <c r="F2593" s="18">
        <v>754.97597800000005</v>
      </c>
    </row>
    <row r="2594" spans="1:6" x14ac:dyDescent="0.25">
      <c r="A2594" s="17">
        <v>44230</v>
      </c>
      <c r="B2594" s="17">
        <v>44229</v>
      </c>
      <c r="C2594" t="s">
        <v>21</v>
      </c>
      <c r="D2594" t="s">
        <v>77</v>
      </c>
      <c r="E2594" s="18">
        <v>913.42144859999996</v>
      </c>
      <c r="F2594" s="18">
        <v>675.07383619999996</v>
      </c>
    </row>
    <row r="2595" spans="1:6" x14ac:dyDescent="0.25">
      <c r="A2595" s="17">
        <v>44230</v>
      </c>
      <c r="B2595" s="17">
        <v>44229</v>
      </c>
      <c r="C2595" t="s">
        <v>21</v>
      </c>
      <c r="D2595" t="s">
        <v>78</v>
      </c>
      <c r="E2595" s="18">
        <v>1128.1865846999999</v>
      </c>
      <c r="F2595" s="18">
        <v>1049.4485947999999</v>
      </c>
    </row>
    <row r="2596" spans="1:6" x14ac:dyDescent="0.25">
      <c r="A2596" s="17">
        <v>44230</v>
      </c>
      <c r="B2596" s="17">
        <v>44229</v>
      </c>
      <c r="C2596" t="s">
        <v>22</v>
      </c>
      <c r="D2596" t="s">
        <v>79</v>
      </c>
      <c r="E2596" s="18">
        <v>726.96623290000002</v>
      </c>
      <c r="F2596" s="18">
        <v>550.30266640000002</v>
      </c>
    </row>
    <row r="2597" spans="1:6" x14ac:dyDescent="0.25">
      <c r="A2597" s="17">
        <v>44230</v>
      </c>
      <c r="B2597" s="17">
        <v>44229</v>
      </c>
      <c r="C2597" t="s">
        <v>22</v>
      </c>
      <c r="D2597" t="s">
        <v>80</v>
      </c>
      <c r="E2597" s="18">
        <v>563.24145450000003</v>
      </c>
      <c r="F2597" s="18">
        <v>635.34675609999999</v>
      </c>
    </row>
    <row r="2598" spans="1:6" x14ac:dyDescent="0.25">
      <c r="A2598" s="17">
        <v>44230</v>
      </c>
      <c r="B2598" s="17">
        <v>44229</v>
      </c>
      <c r="C2598" t="s">
        <v>22</v>
      </c>
      <c r="D2598" t="s">
        <v>81</v>
      </c>
      <c r="E2598" s="18">
        <v>701.22541560000002</v>
      </c>
      <c r="F2598" s="18">
        <v>729.55330849999996</v>
      </c>
    </row>
    <row r="2599" spans="1:6" x14ac:dyDescent="0.25">
      <c r="A2599" s="17">
        <v>44230</v>
      </c>
      <c r="B2599" s="17">
        <v>44229</v>
      </c>
      <c r="C2599" t="s">
        <v>22</v>
      </c>
      <c r="D2599" t="s">
        <v>82</v>
      </c>
      <c r="E2599" s="18">
        <v>630.80949369999996</v>
      </c>
      <c r="F2599" s="18">
        <v>513.00039460000005</v>
      </c>
    </row>
    <row r="2600" spans="1:6" x14ac:dyDescent="0.25">
      <c r="A2600" s="17">
        <v>44230</v>
      </c>
      <c r="B2600" s="17">
        <v>44229</v>
      </c>
      <c r="C2600" t="s">
        <v>22</v>
      </c>
      <c r="D2600" t="s">
        <v>83</v>
      </c>
      <c r="E2600" s="18">
        <v>633.05066090000003</v>
      </c>
      <c r="F2600" s="18">
        <v>603.76716690000001</v>
      </c>
    </row>
    <row r="2601" spans="1:6" x14ac:dyDescent="0.25">
      <c r="A2601" s="17">
        <v>44230</v>
      </c>
      <c r="B2601" s="17">
        <v>44229</v>
      </c>
      <c r="C2601" t="s">
        <v>23</v>
      </c>
      <c r="D2601" t="s">
        <v>84</v>
      </c>
      <c r="E2601" s="18">
        <v>701.87655759999996</v>
      </c>
      <c r="F2601" s="18">
        <v>629.2395573</v>
      </c>
    </row>
    <row r="2602" spans="1:6" x14ac:dyDescent="0.25">
      <c r="A2602" s="17">
        <v>44230</v>
      </c>
      <c r="B2602" s="17">
        <v>44229</v>
      </c>
      <c r="C2602" t="s">
        <v>23</v>
      </c>
      <c r="D2602" t="s">
        <v>85</v>
      </c>
      <c r="E2602" s="18">
        <v>623.0562271</v>
      </c>
      <c r="F2602" s="18">
        <v>470.69484119999998</v>
      </c>
    </row>
    <row r="2603" spans="1:6" x14ac:dyDescent="0.25">
      <c r="A2603" s="17">
        <v>44230</v>
      </c>
      <c r="B2603" s="17">
        <v>44229</v>
      </c>
      <c r="C2603" t="s">
        <v>23</v>
      </c>
      <c r="D2603" t="s">
        <v>86</v>
      </c>
      <c r="E2603" s="18">
        <v>688.20612349999999</v>
      </c>
      <c r="F2603" s="18">
        <v>476.82439790000001</v>
      </c>
    </row>
    <row r="2604" spans="1:6" x14ac:dyDescent="0.25">
      <c r="A2604" s="17">
        <v>44230</v>
      </c>
      <c r="B2604" s="17">
        <v>44229</v>
      </c>
      <c r="C2604" t="s">
        <v>23</v>
      </c>
      <c r="D2604" t="s">
        <v>87</v>
      </c>
      <c r="E2604" s="18">
        <v>699.10827140000004</v>
      </c>
      <c r="F2604" s="18">
        <v>565.85028720000003</v>
      </c>
    </row>
    <row r="2605" spans="1:6" x14ac:dyDescent="0.25">
      <c r="A2605" s="17">
        <v>44230</v>
      </c>
      <c r="B2605" s="17">
        <v>44229</v>
      </c>
      <c r="C2605" t="s">
        <v>23</v>
      </c>
      <c r="D2605" t="s">
        <v>88</v>
      </c>
      <c r="E2605" s="18">
        <v>699.6095957</v>
      </c>
      <c r="F2605" s="18">
        <v>720.37083429999996</v>
      </c>
    </row>
    <row r="2606" spans="1:6" x14ac:dyDescent="0.25">
      <c r="A2606" s="17">
        <v>44230</v>
      </c>
      <c r="B2606" s="17">
        <v>44229</v>
      </c>
      <c r="C2606" t="s">
        <v>23</v>
      </c>
      <c r="D2606" t="s">
        <v>89</v>
      </c>
      <c r="E2606" s="18">
        <v>801.90723879999996</v>
      </c>
      <c r="F2606" s="18">
        <v>740.95022619999997</v>
      </c>
    </row>
    <row r="2607" spans="1:6" x14ac:dyDescent="0.25">
      <c r="A2607" s="17">
        <v>44230</v>
      </c>
      <c r="B2607" s="17">
        <v>44229</v>
      </c>
      <c r="C2607" t="s">
        <v>23</v>
      </c>
      <c r="D2607" t="s">
        <v>90</v>
      </c>
      <c r="E2607" s="18">
        <v>966.32298790000004</v>
      </c>
      <c r="F2607" s="18">
        <v>912.65817200000004</v>
      </c>
    </row>
    <row r="2608" spans="1:6" x14ac:dyDescent="0.25">
      <c r="A2608" s="17">
        <v>44230</v>
      </c>
      <c r="B2608" s="17">
        <v>44229</v>
      </c>
      <c r="C2608" t="s">
        <v>24</v>
      </c>
      <c r="D2608" t="s">
        <v>91</v>
      </c>
      <c r="E2608" s="18">
        <v>381.90054780000003</v>
      </c>
      <c r="F2608" s="18">
        <v>511.90476189999998</v>
      </c>
    </row>
    <row r="2609" spans="1:6" x14ac:dyDescent="0.25">
      <c r="A2609" s="17">
        <v>44230</v>
      </c>
      <c r="B2609" s="17">
        <v>44229</v>
      </c>
      <c r="C2609" t="s">
        <v>24</v>
      </c>
      <c r="D2609" t="s">
        <v>92</v>
      </c>
      <c r="E2609" s="18">
        <v>783.10797030000003</v>
      </c>
      <c r="F2609" s="18">
        <v>657.06934309999997</v>
      </c>
    </row>
    <row r="2610" spans="1:6" x14ac:dyDescent="0.25">
      <c r="A2610" s="17">
        <v>44230</v>
      </c>
      <c r="B2610" s="17">
        <v>44229</v>
      </c>
      <c r="C2610" t="s">
        <v>24</v>
      </c>
      <c r="D2610" t="s">
        <v>93</v>
      </c>
      <c r="E2610" s="18">
        <v>664.54356340000004</v>
      </c>
      <c r="F2610" s="18">
        <v>488.62828710000002</v>
      </c>
    </row>
    <row r="2611" spans="1:6" x14ac:dyDescent="0.25">
      <c r="A2611" s="17">
        <v>44230</v>
      </c>
      <c r="B2611" s="17">
        <v>44229</v>
      </c>
      <c r="C2611" t="s">
        <v>24</v>
      </c>
      <c r="D2611" t="s">
        <v>94</v>
      </c>
      <c r="E2611" s="18">
        <v>867.10111800000004</v>
      </c>
      <c r="F2611" s="18">
        <v>671.63357429999996</v>
      </c>
    </row>
    <row r="2612" spans="1:6" x14ac:dyDescent="0.25">
      <c r="A2612" s="17">
        <v>44230</v>
      </c>
      <c r="B2612" s="17">
        <v>44229</v>
      </c>
      <c r="C2612" t="s">
        <v>24</v>
      </c>
      <c r="D2612" t="s">
        <v>95</v>
      </c>
      <c r="E2612" s="18">
        <v>939.23615429999995</v>
      </c>
      <c r="F2612" s="18">
        <v>691.28898200000003</v>
      </c>
    </row>
    <row r="2613" spans="1:6" x14ac:dyDescent="0.25">
      <c r="A2613" s="17">
        <v>44230</v>
      </c>
      <c r="B2613" s="17">
        <v>44229</v>
      </c>
      <c r="C2613" t="s">
        <v>25</v>
      </c>
      <c r="D2613" t="s">
        <v>96</v>
      </c>
      <c r="E2613" s="18">
        <v>768.91677660000005</v>
      </c>
      <c r="F2613" s="18">
        <v>619.91824259999999</v>
      </c>
    </row>
    <row r="2614" spans="1:6" x14ac:dyDescent="0.25">
      <c r="A2614" s="17">
        <v>44230</v>
      </c>
      <c r="B2614" s="17">
        <v>44229</v>
      </c>
      <c r="C2614" t="s">
        <v>25</v>
      </c>
      <c r="D2614" t="s">
        <v>97</v>
      </c>
      <c r="E2614" s="18">
        <v>562.48505890000001</v>
      </c>
      <c r="F2614" s="18">
        <v>389.6191895</v>
      </c>
    </row>
    <row r="2615" spans="1:6" x14ac:dyDescent="0.25">
      <c r="A2615" s="17">
        <v>44230</v>
      </c>
      <c r="B2615" s="17">
        <v>44229</v>
      </c>
      <c r="C2615" t="s">
        <v>25</v>
      </c>
      <c r="D2615" t="s">
        <v>98</v>
      </c>
      <c r="E2615" s="18">
        <v>539.99748829999999</v>
      </c>
      <c r="F2615" s="18">
        <v>479.30432400000001</v>
      </c>
    </row>
    <row r="2616" spans="1:6" x14ac:dyDescent="0.25">
      <c r="A2616" s="17">
        <v>44230</v>
      </c>
      <c r="B2616" s="17">
        <v>44229</v>
      </c>
      <c r="C2616" t="s">
        <v>25</v>
      </c>
      <c r="D2616" t="s">
        <v>99</v>
      </c>
      <c r="E2616" s="18">
        <v>733.6213553</v>
      </c>
      <c r="F2616" s="18">
        <v>592.27318909999997</v>
      </c>
    </row>
    <row r="2617" spans="1:6" x14ac:dyDescent="0.25">
      <c r="A2617" s="17">
        <v>44230</v>
      </c>
      <c r="B2617" s="17">
        <v>44229</v>
      </c>
      <c r="C2617" t="s">
        <v>26</v>
      </c>
      <c r="D2617" t="s">
        <v>100</v>
      </c>
      <c r="E2617" s="18">
        <v>716.18066090000002</v>
      </c>
      <c r="F2617" s="18">
        <v>719.09188959999994</v>
      </c>
    </row>
    <row r="2618" spans="1:6" x14ac:dyDescent="0.25">
      <c r="A2618" s="17">
        <v>44230</v>
      </c>
      <c r="B2618" s="17">
        <v>44229</v>
      </c>
      <c r="C2618" t="s">
        <v>26</v>
      </c>
      <c r="D2618" t="s">
        <v>101</v>
      </c>
      <c r="E2618" s="18">
        <v>598.62107509999998</v>
      </c>
      <c r="F2618" s="18">
        <v>482.5176487</v>
      </c>
    </row>
    <row r="2619" spans="1:6" x14ac:dyDescent="0.25">
      <c r="A2619" s="17">
        <v>44230</v>
      </c>
      <c r="B2619" s="17">
        <v>44229</v>
      </c>
      <c r="C2619" t="s">
        <v>26</v>
      </c>
      <c r="D2619" t="s">
        <v>102</v>
      </c>
      <c r="E2619" s="18">
        <v>727.49711760000002</v>
      </c>
      <c r="F2619" s="18">
        <v>666.36166530000003</v>
      </c>
    </row>
    <row r="2620" spans="1:6" x14ac:dyDescent="0.25">
      <c r="A2620" s="17">
        <v>44230</v>
      </c>
      <c r="B2620" s="17">
        <v>44229</v>
      </c>
      <c r="C2620" t="s">
        <v>26</v>
      </c>
      <c r="D2620" t="s">
        <v>103</v>
      </c>
      <c r="E2620" s="18">
        <v>725.044037</v>
      </c>
      <c r="F2620" s="18">
        <v>871.34975099999997</v>
      </c>
    </row>
    <row r="2621" spans="1:6" x14ac:dyDescent="0.25">
      <c r="A2621" s="17">
        <v>44230</v>
      </c>
      <c r="B2621" s="17">
        <v>44229</v>
      </c>
      <c r="C2621" t="s">
        <v>26</v>
      </c>
      <c r="D2621" t="s">
        <v>104</v>
      </c>
      <c r="E2621" s="18">
        <v>992.41925590000005</v>
      </c>
      <c r="F2621" s="18">
        <v>790.58226090000005</v>
      </c>
    </row>
    <row r="2622" spans="1:6" x14ac:dyDescent="0.25">
      <c r="A2622" s="17">
        <v>44230</v>
      </c>
      <c r="B2622" s="17">
        <v>44229</v>
      </c>
      <c r="C2622" t="s">
        <v>26</v>
      </c>
      <c r="D2622" t="s">
        <v>105</v>
      </c>
      <c r="E2622" s="18">
        <v>629.40230199999996</v>
      </c>
      <c r="F2622" s="18">
        <v>541.51066000000003</v>
      </c>
    </row>
    <row r="2623" spans="1:6" x14ac:dyDescent="0.25">
      <c r="A2623" s="17">
        <v>44231</v>
      </c>
      <c r="B2623" s="17">
        <v>44230</v>
      </c>
      <c r="C2623" t="s">
        <v>13</v>
      </c>
      <c r="D2623" t="s">
        <v>29</v>
      </c>
      <c r="E2623" s="18">
        <v>763.8130089</v>
      </c>
      <c r="F2623" s="18">
        <v>650.96390429999997</v>
      </c>
    </row>
    <row r="2624" spans="1:6" x14ac:dyDescent="0.25">
      <c r="A2624" s="17">
        <v>44231</v>
      </c>
      <c r="B2624" s="17">
        <v>44230</v>
      </c>
      <c r="C2624" t="s">
        <v>14</v>
      </c>
      <c r="D2624" t="s">
        <v>30</v>
      </c>
      <c r="E2624" s="18">
        <v>1127.6077816</v>
      </c>
      <c r="F2624" s="18">
        <v>831.53981599999997</v>
      </c>
    </row>
    <row r="2625" spans="1:6" x14ac:dyDescent="0.25">
      <c r="A2625" s="17">
        <v>44231</v>
      </c>
      <c r="B2625" s="17">
        <v>44230</v>
      </c>
      <c r="C2625" t="s">
        <v>14</v>
      </c>
      <c r="D2625" t="s">
        <v>31</v>
      </c>
      <c r="E2625" s="18">
        <v>820.55166310000004</v>
      </c>
      <c r="F2625" s="18">
        <v>651.61474699999997</v>
      </c>
    </row>
    <row r="2626" spans="1:6" x14ac:dyDescent="0.25">
      <c r="A2626" s="17">
        <v>44231</v>
      </c>
      <c r="B2626" s="17">
        <v>44230</v>
      </c>
      <c r="C2626" t="s">
        <v>14</v>
      </c>
      <c r="D2626" t="s">
        <v>32</v>
      </c>
      <c r="E2626" s="18">
        <v>967.66636830000004</v>
      </c>
      <c r="F2626" s="18">
        <v>924.71102780000001</v>
      </c>
    </row>
    <row r="2627" spans="1:6" x14ac:dyDescent="0.25">
      <c r="A2627" s="17">
        <v>44231</v>
      </c>
      <c r="B2627" s="17">
        <v>44230</v>
      </c>
      <c r="C2627" t="s">
        <v>14</v>
      </c>
      <c r="D2627" t="s">
        <v>33</v>
      </c>
      <c r="E2627" s="18">
        <v>1048.4979000000001</v>
      </c>
      <c r="F2627" s="18">
        <v>883.41853189999995</v>
      </c>
    </row>
    <row r="2628" spans="1:6" x14ac:dyDescent="0.25">
      <c r="A2628" s="17">
        <v>44231</v>
      </c>
      <c r="B2628" s="17">
        <v>44230</v>
      </c>
      <c r="C2628" t="s">
        <v>14</v>
      </c>
      <c r="D2628" t="s">
        <v>34</v>
      </c>
      <c r="E2628" s="18">
        <v>898.08514000000002</v>
      </c>
      <c r="F2628" s="18">
        <v>892.24002510000003</v>
      </c>
    </row>
    <row r="2629" spans="1:6" x14ac:dyDescent="0.25">
      <c r="A2629" s="17">
        <v>44231</v>
      </c>
      <c r="B2629" s="17">
        <v>44230</v>
      </c>
      <c r="C2629" t="s">
        <v>14</v>
      </c>
      <c r="D2629" t="s">
        <v>35</v>
      </c>
      <c r="E2629" s="18">
        <v>815.17264090000003</v>
      </c>
      <c r="F2629" s="18">
        <v>689.45283840000002</v>
      </c>
    </row>
    <row r="2630" spans="1:6" x14ac:dyDescent="0.25">
      <c r="A2630" s="17">
        <v>44231</v>
      </c>
      <c r="B2630" s="17">
        <v>44230</v>
      </c>
      <c r="C2630" t="s">
        <v>14</v>
      </c>
      <c r="D2630" t="s">
        <v>36</v>
      </c>
      <c r="E2630" s="18">
        <v>1012.5417098</v>
      </c>
      <c r="F2630" s="18">
        <v>1054.5621274</v>
      </c>
    </row>
    <row r="2631" spans="1:6" x14ac:dyDescent="0.25">
      <c r="A2631" s="17">
        <v>44231</v>
      </c>
      <c r="B2631" s="17">
        <v>44230</v>
      </c>
      <c r="C2631" t="s">
        <v>14</v>
      </c>
      <c r="D2631" t="s">
        <v>37</v>
      </c>
      <c r="E2631" s="18">
        <v>1108.1815118</v>
      </c>
      <c r="F2631" s="18">
        <v>735.17744749999997</v>
      </c>
    </row>
    <row r="2632" spans="1:6" x14ac:dyDescent="0.25">
      <c r="A2632" s="17">
        <v>44231</v>
      </c>
      <c r="B2632" s="17">
        <v>44230</v>
      </c>
      <c r="C2632" t="s">
        <v>14</v>
      </c>
      <c r="D2632" t="s">
        <v>38</v>
      </c>
      <c r="E2632" s="18">
        <v>997.41869980000001</v>
      </c>
      <c r="F2632" s="18">
        <v>813.18364989999998</v>
      </c>
    </row>
    <row r="2633" spans="1:6" x14ac:dyDescent="0.25">
      <c r="A2633" s="17">
        <v>44231</v>
      </c>
      <c r="B2633" s="17">
        <v>44230</v>
      </c>
      <c r="C2633" t="s">
        <v>14</v>
      </c>
      <c r="D2633" t="s">
        <v>39</v>
      </c>
      <c r="E2633" s="18">
        <v>790.15387910000004</v>
      </c>
      <c r="F2633" s="18">
        <v>688.06359239999995</v>
      </c>
    </row>
    <row r="2634" spans="1:6" x14ac:dyDescent="0.25">
      <c r="A2634" s="17">
        <v>44231</v>
      </c>
      <c r="B2634" s="17">
        <v>44230</v>
      </c>
      <c r="C2634" t="s">
        <v>14</v>
      </c>
      <c r="D2634" t="s">
        <v>40</v>
      </c>
      <c r="E2634" s="18">
        <v>718.48067830000002</v>
      </c>
      <c r="F2634" s="18">
        <v>587.76269600000001</v>
      </c>
    </row>
    <row r="2635" spans="1:6" x14ac:dyDescent="0.25">
      <c r="A2635" s="17">
        <v>44231</v>
      </c>
      <c r="B2635" s="17">
        <v>44230</v>
      </c>
      <c r="C2635" t="s">
        <v>14</v>
      </c>
      <c r="D2635" t="s">
        <v>41</v>
      </c>
      <c r="E2635" s="18">
        <v>1101.4722291999999</v>
      </c>
      <c r="F2635" s="18">
        <v>808.74128880000001</v>
      </c>
    </row>
    <row r="2636" spans="1:6" x14ac:dyDescent="0.25">
      <c r="A2636" s="17">
        <v>44231</v>
      </c>
      <c r="B2636" s="17">
        <v>44230</v>
      </c>
      <c r="C2636" t="s">
        <v>15</v>
      </c>
      <c r="D2636" t="s">
        <v>42</v>
      </c>
      <c r="E2636" s="18">
        <v>705.96162379999998</v>
      </c>
      <c r="F2636" s="18">
        <v>599.77902870000003</v>
      </c>
    </row>
    <row r="2637" spans="1:6" x14ac:dyDescent="0.25">
      <c r="A2637" s="17">
        <v>44231</v>
      </c>
      <c r="B2637" s="17">
        <v>44230</v>
      </c>
      <c r="C2637" t="s">
        <v>15</v>
      </c>
      <c r="D2637" t="s">
        <v>43</v>
      </c>
      <c r="E2637" s="18">
        <v>828.51387350000005</v>
      </c>
      <c r="F2637" s="18">
        <v>1131.4796947</v>
      </c>
    </row>
    <row r="2638" spans="1:6" x14ac:dyDescent="0.25">
      <c r="A2638" s="17">
        <v>44231</v>
      </c>
      <c r="B2638" s="17">
        <v>44230</v>
      </c>
      <c r="C2638" t="s">
        <v>15</v>
      </c>
      <c r="D2638" t="s">
        <v>44</v>
      </c>
      <c r="E2638" s="18">
        <v>957.08552020000002</v>
      </c>
      <c r="F2638" s="18">
        <v>844.22519450000004</v>
      </c>
    </row>
    <row r="2639" spans="1:6" x14ac:dyDescent="0.25">
      <c r="A2639" s="17">
        <v>44231</v>
      </c>
      <c r="B2639" s="17">
        <v>44230</v>
      </c>
      <c r="C2639" t="s">
        <v>15</v>
      </c>
      <c r="D2639" t="s">
        <v>45</v>
      </c>
      <c r="E2639" s="18">
        <v>794.83705139999995</v>
      </c>
      <c r="F2639" s="18">
        <v>590.43870230000005</v>
      </c>
    </row>
    <row r="2640" spans="1:6" x14ac:dyDescent="0.25">
      <c r="A2640" s="17">
        <v>44231</v>
      </c>
      <c r="B2640" s="17">
        <v>44230</v>
      </c>
      <c r="C2640" t="s">
        <v>15</v>
      </c>
      <c r="D2640" t="s">
        <v>46</v>
      </c>
      <c r="E2640" s="18">
        <v>812.11503000000005</v>
      </c>
      <c r="F2640" s="18">
        <v>971.45122909999998</v>
      </c>
    </row>
    <row r="2641" spans="1:6" x14ac:dyDescent="0.25">
      <c r="A2641" s="17">
        <v>44231</v>
      </c>
      <c r="B2641" s="17">
        <v>44230</v>
      </c>
      <c r="C2641" t="s">
        <v>15</v>
      </c>
      <c r="D2641" t="s">
        <v>47</v>
      </c>
      <c r="E2641" s="18">
        <v>713.55903460000002</v>
      </c>
      <c r="F2641" s="18">
        <v>608.19029590000002</v>
      </c>
    </row>
    <row r="2642" spans="1:6" x14ac:dyDescent="0.25">
      <c r="A2642" s="17">
        <v>44231</v>
      </c>
      <c r="B2642" s="17">
        <v>44230</v>
      </c>
      <c r="C2642" t="s">
        <v>15</v>
      </c>
      <c r="D2642" t="s">
        <v>48</v>
      </c>
      <c r="E2642" s="18">
        <v>529.26555870000004</v>
      </c>
      <c r="F2642" s="18">
        <v>443.09806930000002</v>
      </c>
    </row>
    <row r="2643" spans="1:6" x14ac:dyDescent="0.25">
      <c r="A2643" s="17">
        <v>44231</v>
      </c>
      <c r="B2643" s="17">
        <v>44230</v>
      </c>
      <c r="C2643" t="s">
        <v>16</v>
      </c>
      <c r="D2643" t="s">
        <v>49</v>
      </c>
      <c r="E2643" s="18">
        <v>950.66224090000003</v>
      </c>
      <c r="F2643" s="18">
        <v>677.58328619999997</v>
      </c>
    </row>
    <row r="2644" spans="1:6" x14ac:dyDescent="0.25">
      <c r="A2644" s="17">
        <v>44231</v>
      </c>
      <c r="B2644" s="17">
        <v>44230</v>
      </c>
      <c r="C2644" t="s">
        <v>16</v>
      </c>
      <c r="D2644" t="s">
        <v>50</v>
      </c>
      <c r="E2644" s="18">
        <v>1131.8789420999999</v>
      </c>
      <c r="F2644" s="18">
        <v>643.52779820000001</v>
      </c>
    </row>
    <row r="2645" spans="1:6" x14ac:dyDescent="0.25">
      <c r="A2645" s="17">
        <v>44231</v>
      </c>
      <c r="B2645" s="17">
        <v>44230</v>
      </c>
      <c r="C2645" t="s">
        <v>16</v>
      </c>
      <c r="D2645" t="s">
        <v>51</v>
      </c>
      <c r="E2645" s="18">
        <v>878.62878309999996</v>
      </c>
      <c r="F2645" s="18">
        <v>591.78923380000003</v>
      </c>
    </row>
    <row r="2646" spans="1:6" x14ac:dyDescent="0.25">
      <c r="A2646" s="17">
        <v>44231</v>
      </c>
      <c r="B2646" s="17">
        <v>44230</v>
      </c>
      <c r="C2646" t="s">
        <v>16</v>
      </c>
      <c r="D2646" t="s">
        <v>52</v>
      </c>
      <c r="E2646" s="18">
        <v>1110.4460684999999</v>
      </c>
      <c r="F2646" s="18">
        <v>755.47332710000001</v>
      </c>
    </row>
    <row r="2647" spans="1:6" x14ac:dyDescent="0.25">
      <c r="A2647" s="17">
        <v>44231</v>
      </c>
      <c r="B2647" s="17">
        <v>44230</v>
      </c>
      <c r="C2647" t="s">
        <v>16</v>
      </c>
      <c r="D2647" t="s">
        <v>53</v>
      </c>
      <c r="E2647" s="18">
        <v>1059.0279948</v>
      </c>
      <c r="F2647" s="18">
        <v>727.20125780000001</v>
      </c>
    </row>
    <row r="2648" spans="1:6" x14ac:dyDescent="0.25">
      <c r="A2648" s="17">
        <v>44231</v>
      </c>
      <c r="B2648" s="17">
        <v>44230</v>
      </c>
      <c r="C2648" t="s">
        <v>16</v>
      </c>
      <c r="D2648" t="s">
        <v>54</v>
      </c>
      <c r="E2648" s="18">
        <v>1394.1518570999999</v>
      </c>
      <c r="F2648" s="18">
        <v>1279.1274169000001</v>
      </c>
    </row>
    <row r="2649" spans="1:6" x14ac:dyDescent="0.25">
      <c r="A2649" s="17">
        <v>44231</v>
      </c>
      <c r="B2649" s="17">
        <v>44230</v>
      </c>
      <c r="C2649" t="s">
        <v>16</v>
      </c>
      <c r="D2649" t="s">
        <v>55</v>
      </c>
      <c r="E2649" s="18">
        <v>1144.7290929999999</v>
      </c>
      <c r="F2649" s="18">
        <v>976.31906930000002</v>
      </c>
    </row>
    <row r="2650" spans="1:6" x14ac:dyDescent="0.25">
      <c r="A2650" s="17">
        <v>44231</v>
      </c>
      <c r="B2650" s="17">
        <v>44230</v>
      </c>
      <c r="C2650" t="s">
        <v>17</v>
      </c>
      <c r="D2650" t="s">
        <v>56</v>
      </c>
      <c r="E2650" s="18">
        <v>2554.7285941</v>
      </c>
      <c r="F2650" s="18">
        <v>2340.1610549000002</v>
      </c>
    </row>
    <row r="2651" spans="1:6" x14ac:dyDescent="0.25">
      <c r="A2651" s="17">
        <v>44231</v>
      </c>
      <c r="B2651" s="17">
        <v>44230</v>
      </c>
      <c r="C2651" t="s">
        <v>17</v>
      </c>
      <c r="D2651" t="s">
        <v>57</v>
      </c>
      <c r="E2651" s="18">
        <v>1510.2161681</v>
      </c>
      <c r="F2651" s="18">
        <v>1129.4174796</v>
      </c>
    </row>
    <row r="2652" spans="1:6" x14ac:dyDescent="0.25">
      <c r="A2652" s="17">
        <v>44231</v>
      </c>
      <c r="B2652" s="17">
        <v>44230</v>
      </c>
      <c r="C2652" t="s">
        <v>17</v>
      </c>
      <c r="D2652" t="s">
        <v>58</v>
      </c>
      <c r="E2652" s="18">
        <v>2495.1253796999999</v>
      </c>
      <c r="F2652" s="18">
        <v>1691.0205043000001</v>
      </c>
    </row>
    <row r="2653" spans="1:6" x14ac:dyDescent="0.25">
      <c r="A2653" s="17">
        <v>44231</v>
      </c>
      <c r="B2653" s="17">
        <v>44230</v>
      </c>
      <c r="C2653" t="s">
        <v>18</v>
      </c>
      <c r="D2653" t="s">
        <v>59</v>
      </c>
      <c r="E2653" s="18">
        <v>870.76006229999996</v>
      </c>
      <c r="F2653" s="18">
        <v>671.46106989999998</v>
      </c>
    </row>
    <row r="2654" spans="1:6" x14ac:dyDescent="0.25">
      <c r="A2654" s="17">
        <v>44231</v>
      </c>
      <c r="B2654" s="17">
        <v>44230</v>
      </c>
      <c r="C2654" t="s">
        <v>18</v>
      </c>
      <c r="D2654" t="s">
        <v>60</v>
      </c>
      <c r="E2654" s="18">
        <v>583.45205120000003</v>
      </c>
      <c r="F2654" s="18">
        <v>571.20260110000004</v>
      </c>
    </row>
    <row r="2655" spans="1:6" x14ac:dyDescent="0.25">
      <c r="A2655" s="17">
        <v>44231</v>
      </c>
      <c r="B2655" s="17">
        <v>44230</v>
      </c>
      <c r="C2655" t="s">
        <v>18</v>
      </c>
      <c r="D2655" t="s">
        <v>61</v>
      </c>
      <c r="E2655" s="18">
        <v>717.8193</v>
      </c>
      <c r="F2655" s="18">
        <v>667.71731910000005</v>
      </c>
    </row>
    <row r="2656" spans="1:6" x14ac:dyDescent="0.25">
      <c r="A2656" s="17">
        <v>44231</v>
      </c>
      <c r="B2656" s="17">
        <v>44230</v>
      </c>
      <c r="C2656" t="s">
        <v>18</v>
      </c>
      <c r="D2656" t="s">
        <v>62</v>
      </c>
      <c r="E2656" s="18">
        <v>790.16276189999996</v>
      </c>
      <c r="F2656" s="18">
        <v>699.59091709999996</v>
      </c>
    </row>
    <row r="2657" spans="1:6" x14ac:dyDescent="0.25">
      <c r="A2657" s="17">
        <v>44231</v>
      </c>
      <c r="B2657" s="17">
        <v>44230</v>
      </c>
      <c r="C2657" t="s">
        <v>18</v>
      </c>
      <c r="D2657" t="s">
        <v>63</v>
      </c>
      <c r="E2657" s="18">
        <v>605.14913879999995</v>
      </c>
      <c r="F2657" s="18">
        <v>551.04137479999997</v>
      </c>
    </row>
    <row r="2658" spans="1:6" x14ac:dyDescent="0.25">
      <c r="A2658" s="17">
        <v>44231</v>
      </c>
      <c r="B2658" s="17">
        <v>44230</v>
      </c>
      <c r="C2658" t="s">
        <v>18</v>
      </c>
      <c r="D2658" t="s">
        <v>64</v>
      </c>
      <c r="E2658" s="18">
        <v>633.75480349999998</v>
      </c>
      <c r="F2658" s="18">
        <v>667.99204769999994</v>
      </c>
    </row>
    <row r="2659" spans="1:6" x14ac:dyDescent="0.25">
      <c r="A2659" s="17">
        <v>44231</v>
      </c>
      <c r="B2659" s="17">
        <v>44230</v>
      </c>
      <c r="C2659" t="s">
        <v>18</v>
      </c>
      <c r="D2659" t="s">
        <v>65</v>
      </c>
      <c r="E2659" s="18">
        <v>682.09623079999994</v>
      </c>
      <c r="F2659" s="18">
        <v>596.55416960000002</v>
      </c>
    </row>
    <row r="2660" spans="1:6" x14ac:dyDescent="0.25">
      <c r="A2660" s="17">
        <v>44231</v>
      </c>
      <c r="B2660" s="17">
        <v>44230</v>
      </c>
      <c r="C2660" t="s">
        <v>19</v>
      </c>
      <c r="D2660" t="s">
        <v>66</v>
      </c>
      <c r="E2660" s="18">
        <v>912.87512100000004</v>
      </c>
      <c r="F2660" s="18">
        <v>657.49544809999998</v>
      </c>
    </row>
    <row r="2661" spans="1:6" x14ac:dyDescent="0.25">
      <c r="A2661" s="17">
        <v>44231</v>
      </c>
      <c r="B2661" s="17">
        <v>44230</v>
      </c>
      <c r="C2661" t="s">
        <v>19</v>
      </c>
      <c r="D2661" t="s">
        <v>67</v>
      </c>
      <c r="E2661" s="18">
        <v>1192.2750284000001</v>
      </c>
      <c r="F2661" s="18">
        <v>863.82911879999995</v>
      </c>
    </row>
    <row r="2662" spans="1:6" x14ac:dyDescent="0.25">
      <c r="A2662" s="17">
        <v>44231</v>
      </c>
      <c r="B2662" s="17">
        <v>44230</v>
      </c>
      <c r="C2662" t="s">
        <v>19</v>
      </c>
      <c r="D2662" t="s">
        <v>68</v>
      </c>
      <c r="E2662" s="18">
        <v>1162.6980059</v>
      </c>
      <c r="F2662" s="18">
        <v>1080.1054320000001</v>
      </c>
    </row>
    <row r="2663" spans="1:6" x14ac:dyDescent="0.25">
      <c r="A2663" s="17">
        <v>44231</v>
      </c>
      <c r="B2663" s="17">
        <v>44230</v>
      </c>
      <c r="C2663" t="s">
        <v>19</v>
      </c>
      <c r="D2663" t="s">
        <v>69</v>
      </c>
      <c r="E2663" s="18">
        <v>1085.0641725999999</v>
      </c>
      <c r="F2663" s="18">
        <v>979.60195920000001</v>
      </c>
    </row>
    <row r="2664" spans="1:6" x14ac:dyDescent="0.25">
      <c r="A2664" s="17">
        <v>44231</v>
      </c>
      <c r="B2664" s="17">
        <v>44230</v>
      </c>
      <c r="C2664" t="s">
        <v>20</v>
      </c>
      <c r="D2664" t="s">
        <v>70</v>
      </c>
      <c r="E2664" s="18">
        <v>1926.5535691</v>
      </c>
      <c r="F2664" s="18">
        <v>1523.0816093999999</v>
      </c>
    </row>
    <row r="2665" spans="1:6" x14ac:dyDescent="0.25">
      <c r="A2665" s="17">
        <v>44231</v>
      </c>
      <c r="B2665" s="17">
        <v>44230</v>
      </c>
      <c r="C2665" t="s">
        <v>20</v>
      </c>
      <c r="D2665" t="s">
        <v>71</v>
      </c>
      <c r="E2665" s="18">
        <v>1620.3385595</v>
      </c>
      <c r="F2665" s="18">
        <v>1203.3341158999999</v>
      </c>
    </row>
    <row r="2666" spans="1:6" x14ac:dyDescent="0.25">
      <c r="A2666" s="17">
        <v>44231</v>
      </c>
      <c r="B2666" s="17">
        <v>44230</v>
      </c>
      <c r="C2666" t="s">
        <v>20</v>
      </c>
      <c r="D2666" t="s">
        <v>72</v>
      </c>
      <c r="E2666" s="18">
        <v>1939.8315720000001</v>
      </c>
      <c r="F2666" s="18">
        <v>1580.6024494999999</v>
      </c>
    </row>
    <row r="2667" spans="1:6" x14ac:dyDescent="0.25">
      <c r="A2667" s="17">
        <v>44231</v>
      </c>
      <c r="B2667" s="17">
        <v>44230</v>
      </c>
      <c r="C2667" t="s">
        <v>20</v>
      </c>
      <c r="D2667" t="s">
        <v>73</v>
      </c>
      <c r="E2667" s="18">
        <v>1327.7401961999999</v>
      </c>
      <c r="F2667" s="18">
        <v>1109.9591387999999</v>
      </c>
    </row>
    <row r="2668" spans="1:6" x14ac:dyDescent="0.25">
      <c r="A2668" s="17">
        <v>44231</v>
      </c>
      <c r="B2668" s="17">
        <v>44230</v>
      </c>
      <c r="C2668" t="s">
        <v>20</v>
      </c>
      <c r="D2668" t="s">
        <v>74</v>
      </c>
      <c r="E2668" s="18">
        <v>2604.7229143999998</v>
      </c>
      <c r="F2668" s="18">
        <v>2043.1990659000001</v>
      </c>
    </row>
    <row r="2669" spans="1:6" x14ac:dyDescent="0.25">
      <c r="A2669" s="17">
        <v>44231</v>
      </c>
      <c r="B2669" s="17">
        <v>44230</v>
      </c>
      <c r="C2669" t="s">
        <v>21</v>
      </c>
      <c r="D2669" t="s">
        <v>75</v>
      </c>
      <c r="E2669" s="18">
        <v>999.87573239999995</v>
      </c>
      <c r="F2669" s="18">
        <v>636.64882809999995</v>
      </c>
    </row>
    <row r="2670" spans="1:6" x14ac:dyDescent="0.25">
      <c r="A2670" s="17">
        <v>44231</v>
      </c>
      <c r="B2670" s="17">
        <v>44230</v>
      </c>
      <c r="C2670" t="s">
        <v>21</v>
      </c>
      <c r="D2670" t="s">
        <v>76</v>
      </c>
      <c r="E2670" s="18">
        <v>1205.5334840999999</v>
      </c>
      <c r="F2670" s="18">
        <v>763.55525050000006</v>
      </c>
    </row>
    <row r="2671" spans="1:6" x14ac:dyDescent="0.25">
      <c r="A2671" s="17">
        <v>44231</v>
      </c>
      <c r="B2671" s="17">
        <v>44230</v>
      </c>
      <c r="C2671" t="s">
        <v>21</v>
      </c>
      <c r="D2671" t="s">
        <v>77</v>
      </c>
      <c r="E2671" s="18">
        <v>904.7952229</v>
      </c>
      <c r="F2671" s="18">
        <v>651.6337724</v>
      </c>
    </row>
    <row r="2672" spans="1:6" x14ac:dyDescent="0.25">
      <c r="A2672" s="17">
        <v>44231</v>
      </c>
      <c r="B2672" s="17">
        <v>44230</v>
      </c>
      <c r="C2672" t="s">
        <v>21</v>
      </c>
      <c r="D2672" t="s">
        <v>78</v>
      </c>
      <c r="E2672" s="18">
        <v>1123.1242090000001</v>
      </c>
      <c r="F2672" s="18">
        <v>1031.6613304</v>
      </c>
    </row>
    <row r="2673" spans="1:6" x14ac:dyDescent="0.25">
      <c r="A2673" s="17">
        <v>44231</v>
      </c>
      <c r="B2673" s="17">
        <v>44230</v>
      </c>
      <c r="C2673" t="s">
        <v>22</v>
      </c>
      <c r="D2673" t="s">
        <v>79</v>
      </c>
      <c r="E2673" s="18">
        <v>713.26976760000002</v>
      </c>
      <c r="F2673" s="18">
        <v>565.31092100000001</v>
      </c>
    </row>
    <row r="2674" spans="1:6" x14ac:dyDescent="0.25">
      <c r="A2674" s="17">
        <v>44231</v>
      </c>
      <c r="B2674" s="17">
        <v>44230</v>
      </c>
      <c r="C2674" t="s">
        <v>22</v>
      </c>
      <c r="D2674" t="s">
        <v>80</v>
      </c>
      <c r="E2674" s="18">
        <v>555.32087160000003</v>
      </c>
      <c r="F2674" s="18">
        <v>621.92393730000003</v>
      </c>
    </row>
    <row r="2675" spans="1:6" x14ac:dyDescent="0.25">
      <c r="A2675" s="17">
        <v>44231</v>
      </c>
      <c r="B2675" s="17">
        <v>44230</v>
      </c>
      <c r="C2675" t="s">
        <v>22</v>
      </c>
      <c r="D2675" t="s">
        <v>81</v>
      </c>
      <c r="E2675" s="18">
        <v>717.82246680000003</v>
      </c>
      <c r="F2675" s="18">
        <v>742.35248939999997</v>
      </c>
    </row>
    <row r="2676" spans="1:6" x14ac:dyDescent="0.25">
      <c r="A2676" s="17">
        <v>44231</v>
      </c>
      <c r="B2676" s="17">
        <v>44230</v>
      </c>
      <c r="C2676" t="s">
        <v>22</v>
      </c>
      <c r="D2676" t="s">
        <v>82</v>
      </c>
      <c r="E2676" s="18">
        <v>610.05324419999999</v>
      </c>
      <c r="F2676" s="18">
        <v>477.92344450000002</v>
      </c>
    </row>
    <row r="2677" spans="1:6" x14ac:dyDescent="0.25">
      <c r="A2677" s="17">
        <v>44231</v>
      </c>
      <c r="B2677" s="17">
        <v>44230</v>
      </c>
      <c r="C2677" t="s">
        <v>22</v>
      </c>
      <c r="D2677" t="s">
        <v>83</v>
      </c>
      <c r="E2677" s="18">
        <v>642.36022949999995</v>
      </c>
      <c r="F2677" s="18">
        <v>620.77469280000003</v>
      </c>
    </row>
    <row r="2678" spans="1:6" x14ac:dyDescent="0.25">
      <c r="A2678" s="17">
        <v>44231</v>
      </c>
      <c r="B2678" s="17">
        <v>44230</v>
      </c>
      <c r="C2678" t="s">
        <v>23</v>
      </c>
      <c r="D2678" t="s">
        <v>84</v>
      </c>
      <c r="E2678" s="18">
        <v>700.96026970000003</v>
      </c>
      <c r="F2678" s="18">
        <v>580.14994639999998</v>
      </c>
    </row>
    <row r="2679" spans="1:6" x14ac:dyDescent="0.25">
      <c r="A2679" s="17">
        <v>44231</v>
      </c>
      <c r="B2679" s="17">
        <v>44230</v>
      </c>
      <c r="C2679" t="s">
        <v>23</v>
      </c>
      <c r="D2679" t="s">
        <v>85</v>
      </c>
      <c r="E2679" s="18">
        <v>620.43393660000004</v>
      </c>
      <c r="F2679" s="18">
        <v>466.91921409999998</v>
      </c>
    </row>
    <row r="2680" spans="1:6" x14ac:dyDescent="0.25">
      <c r="A2680" s="17">
        <v>44231</v>
      </c>
      <c r="B2680" s="17">
        <v>44230</v>
      </c>
      <c r="C2680" t="s">
        <v>23</v>
      </c>
      <c r="D2680" t="s">
        <v>86</v>
      </c>
      <c r="E2680" s="18">
        <v>714.47013470000002</v>
      </c>
      <c r="F2680" s="18">
        <v>467.14268420000002</v>
      </c>
    </row>
    <row r="2681" spans="1:6" x14ac:dyDescent="0.25">
      <c r="A2681" s="17">
        <v>44231</v>
      </c>
      <c r="B2681" s="17">
        <v>44230</v>
      </c>
      <c r="C2681" t="s">
        <v>23</v>
      </c>
      <c r="D2681" t="s">
        <v>87</v>
      </c>
      <c r="E2681" s="18">
        <v>713.72677160000001</v>
      </c>
      <c r="F2681" s="18">
        <v>544.25294799999995</v>
      </c>
    </row>
    <row r="2682" spans="1:6" x14ac:dyDescent="0.25">
      <c r="A2682" s="17">
        <v>44231</v>
      </c>
      <c r="B2682" s="17">
        <v>44230</v>
      </c>
      <c r="C2682" t="s">
        <v>23</v>
      </c>
      <c r="D2682" t="s">
        <v>88</v>
      </c>
      <c r="E2682" s="18">
        <v>681.42104540000003</v>
      </c>
      <c r="F2682" s="18">
        <v>714.10674010000002</v>
      </c>
    </row>
    <row r="2683" spans="1:6" x14ac:dyDescent="0.25">
      <c r="A2683" s="17">
        <v>44231</v>
      </c>
      <c r="B2683" s="17">
        <v>44230</v>
      </c>
      <c r="C2683" t="s">
        <v>23</v>
      </c>
      <c r="D2683" t="s">
        <v>89</v>
      </c>
      <c r="E2683" s="18">
        <v>782.401387</v>
      </c>
      <c r="F2683" s="18">
        <v>735.29411760000005</v>
      </c>
    </row>
    <row r="2684" spans="1:6" x14ac:dyDescent="0.25">
      <c r="A2684" s="17">
        <v>44231</v>
      </c>
      <c r="B2684" s="17">
        <v>44230</v>
      </c>
      <c r="C2684" t="s">
        <v>23</v>
      </c>
      <c r="D2684" t="s">
        <v>90</v>
      </c>
      <c r="E2684" s="18">
        <v>953.20548129999997</v>
      </c>
      <c r="F2684" s="18">
        <v>899.431242</v>
      </c>
    </row>
    <row r="2685" spans="1:6" x14ac:dyDescent="0.25">
      <c r="A2685" s="17">
        <v>44231</v>
      </c>
      <c r="B2685" s="17">
        <v>44230</v>
      </c>
      <c r="C2685" t="s">
        <v>24</v>
      </c>
      <c r="D2685" t="s">
        <v>91</v>
      </c>
      <c r="E2685" s="18">
        <v>373.99915709999999</v>
      </c>
      <c r="F2685" s="18">
        <v>488.09523799999999</v>
      </c>
    </row>
    <row r="2686" spans="1:6" x14ac:dyDescent="0.25">
      <c r="A2686" s="17">
        <v>44231</v>
      </c>
      <c r="B2686" s="17">
        <v>44230</v>
      </c>
      <c r="C2686" t="s">
        <v>24</v>
      </c>
      <c r="D2686" t="s">
        <v>92</v>
      </c>
      <c r="E2686" s="18">
        <v>776.31310719999999</v>
      </c>
      <c r="F2686" s="18">
        <v>642.18427710000003</v>
      </c>
    </row>
    <row r="2687" spans="1:6" x14ac:dyDescent="0.25">
      <c r="A2687" s="17">
        <v>44231</v>
      </c>
      <c r="B2687" s="17">
        <v>44230</v>
      </c>
      <c r="C2687" t="s">
        <v>24</v>
      </c>
      <c r="D2687" t="s">
        <v>93</v>
      </c>
      <c r="E2687" s="18">
        <v>659.94146120000005</v>
      </c>
      <c r="F2687" s="18">
        <v>515.28073910000001</v>
      </c>
    </row>
    <row r="2688" spans="1:6" x14ac:dyDescent="0.25">
      <c r="A2688" s="17">
        <v>44231</v>
      </c>
      <c r="B2688" s="17">
        <v>44230</v>
      </c>
      <c r="C2688" t="s">
        <v>24</v>
      </c>
      <c r="D2688" t="s">
        <v>94</v>
      </c>
      <c r="E2688" s="18">
        <v>860.92408420000004</v>
      </c>
      <c r="F2688" s="18">
        <v>671.63357429999996</v>
      </c>
    </row>
    <row r="2689" spans="1:6" x14ac:dyDescent="0.25">
      <c r="A2689" s="17">
        <v>44231</v>
      </c>
      <c r="B2689" s="17">
        <v>44230</v>
      </c>
      <c r="C2689" t="s">
        <v>24</v>
      </c>
      <c r="D2689" t="s">
        <v>95</v>
      </c>
      <c r="E2689" s="18">
        <v>899.37467300000003</v>
      </c>
      <c r="F2689" s="18">
        <v>625.26700059999996</v>
      </c>
    </row>
    <row r="2690" spans="1:6" x14ac:dyDescent="0.25">
      <c r="A2690" s="17">
        <v>44231</v>
      </c>
      <c r="B2690" s="17">
        <v>44230</v>
      </c>
      <c r="C2690" t="s">
        <v>25</v>
      </c>
      <c r="D2690" t="s">
        <v>96</v>
      </c>
      <c r="E2690" s="18">
        <v>730.94557769999994</v>
      </c>
      <c r="F2690" s="18">
        <v>543.55150260000005</v>
      </c>
    </row>
    <row r="2691" spans="1:6" x14ac:dyDescent="0.25">
      <c r="A2691" s="17">
        <v>44231</v>
      </c>
      <c r="B2691" s="17">
        <v>44230</v>
      </c>
      <c r="C2691" t="s">
        <v>25</v>
      </c>
      <c r="D2691" t="s">
        <v>97</v>
      </c>
      <c r="E2691" s="18">
        <v>535.76701860000003</v>
      </c>
      <c r="F2691" s="18">
        <v>352.35126709999997</v>
      </c>
    </row>
    <row r="2692" spans="1:6" x14ac:dyDescent="0.25">
      <c r="A2692" s="17">
        <v>44231</v>
      </c>
      <c r="B2692" s="17">
        <v>44230</v>
      </c>
      <c r="C2692" t="s">
        <v>25</v>
      </c>
      <c r="D2692" t="s">
        <v>98</v>
      </c>
      <c r="E2692" s="18">
        <v>486.9744791</v>
      </c>
      <c r="F2692" s="18">
        <v>400.56147069999997</v>
      </c>
    </row>
    <row r="2693" spans="1:6" x14ac:dyDescent="0.25">
      <c r="A2693" s="17">
        <v>44231</v>
      </c>
      <c r="B2693" s="17">
        <v>44230</v>
      </c>
      <c r="C2693" t="s">
        <v>25</v>
      </c>
      <c r="D2693" t="s">
        <v>99</v>
      </c>
      <c r="E2693" s="18">
        <v>703.87994900000001</v>
      </c>
      <c r="F2693" s="18">
        <v>594.75131959999999</v>
      </c>
    </row>
    <row r="2694" spans="1:6" x14ac:dyDescent="0.25">
      <c r="A2694" s="17">
        <v>44231</v>
      </c>
      <c r="B2694" s="17">
        <v>44230</v>
      </c>
      <c r="C2694" t="s">
        <v>26</v>
      </c>
      <c r="D2694" t="s">
        <v>100</v>
      </c>
      <c r="E2694" s="18">
        <v>675.78632479999999</v>
      </c>
      <c r="F2694" s="18">
        <v>662.59181260000003</v>
      </c>
    </row>
    <row r="2695" spans="1:6" x14ac:dyDescent="0.25">
      <c r="A2695" s="17">
        <v>44231</v>
      </c>
      <c r="B2695" s="17">
        <v>44230</v>
      </c>
      <c r="C2695" t="s">
        <v>26</v>
      </c>
      <c r="D2695" t="s">
        <v>101</v>
      </c>
      <c r="E2695" s="18">
        <v>592.56498639999995</v>
      </c>
      <c r="F2695" s="18">
        <v>456.3713722</v>
      </c>
    </row>
    <row r="2696" spans="1:6" x14ac:dyDescent="0.25">
      <c r="A2696" s="17">
        <v>44231</v>
      </c>
      <c r="B2696" s="17">
        <v>44230</v>
      </c>
      <c r="C2696" t="s">
        <v>26</v>
      </c>
      <c r="D2696" t="s">
        <v>102</v>
      </c>
      <c r="E2696" s="18">
        <v>717.75385259999996</v>
      </c>
      <c r="F2696" s="18">
        <v>638.51371510000001</v>
      </c>
    </row>
    <row r="2697" spans="1:6" x14ac:dyDescent="0.25">
      <c r="A2697" s="17">
        <v>44231</v>
      </c>
      <c r="B2697" s="17">
        <v>44230</v>
      </c>
      <c r="C2697" t="s">
        <v>26</v>
      </c>
      <c r="D2697" t="s">
        <v>103</v>
      </c>
      <c r="E2697" s="18">
        <v>703.27292390000002</v>
      </c>
      <c r="F2697" s="18">
        <v>861.25689669999997</v>
      </c>
    </row>
    <row r="2698" spans="1:6" x14ac:dyDescent="0.25">
      <c r="A2698" s="17">
        <v>44231</v>
      </c>
      <c r="B2698" s="17">
        <v>44230</v>
      </c>
      <c r="C2698" t="s">
        <v>26</v>
      </c>
      <c r="D2698" t="s">
        <v>104</v>
      </c>
      <c r="E2698" s="18">
        <v>968.02015470000003</v>
      </c>
      <c r="F2698" s="18">
        <v>770.38490390000004</v>
      </c>
    </row>
    <row r="2699" spans="1:6" x14ac:dyDescent="0.25">
      <c r="A2699" s="17">
        <v>44231</v>
      </c>
      <c r="B2699" s="17">
        <v>44230</v>
      </c>
      <c r="C2699" t="s">
        <v>26</v>
      </c>
      <c r="D2699" t="s">
        <v>105</v>
      </c>
      <c r="E2699" s="18">
        <v>616.90796350000005</v>
      </c>
      <c r="F2699" s="18">
        <v>496.64263390000002</v>
      </c>
    </row>
    <row r="2700" spans="1:6" x14ac:dyDescent="0.25">
      <c r="A2700" s="17">
        <v>44232</v>
      </c>
      <c r="B2700" s="17">
        <v>44231</v>
      </c>
      <c r="C2700" t="s">
        <v>13</v>
      </c>
      <c r="D2700" t="s">
        <v>29</v>
      </c>
      <c r="E2700" s="18">
        <v>793.71611829999995</v>
      </c>
      <c r="F2700" s="18">
        <v>676.04691709999997</v>
      </c>
    </row>
    <row r="2701" spans="1:6" x14ac:dyDescent="0.25">
      <c r="A2701" s="17">
        <v>44232</v>
      </c>
      <c r="B2701" s="17">
        <v>44231</v>
      </c>
      <c r="C2701" t="s">
        <v>14</v>
      </c>
      <c r="D2701" t="s">
        <v>30</v>
      </c>
      <c r="E2701" s="18">
        <v>1170.8612469</v>
      </c>
      <c r="F2701" s="18">
        <v>890.23674419999998</v>
      </c>
    </row>
    <row r="2702" spans="1:6" x14ac:dyDescent="0.25">
      <c r="A2702" s="17">
        <v>44232</v>
      </c>
      <c r="B2702" s="17">
        <v>44231</v>
      </c>
      <c r="C2702" t="s">
        <v>14</v>
      </c>
      <c r="D2702" t="s">
        <v>31</v>
      </c>
      <c r="E2702" s="18">
        <v>831.0715563</v>
      </c>
      <c r="F2702" s="18">
        <v>674.4784224</v>
      </c>
    </row>
    <row r="2703" spans="1:6" x14ac:dyDescent="0.25">
      <c r="A2703" s="17">
        <v>44232</v>
      </c>
      <c r="B2703" s="17">
        <v>44231</v>
      </c>
      <c r="C2703" t="s">
        <v>14</v>
      </c>
      <c r="D2703" t="s">
        <v>32</v>
      </c>
      <c r="E2703" s="18">
        <v>955.05246780000004</v>
      </c>
      <c r="F2703" s="18">
        <v>924.71102780000001</v>
      </c>
    </row>
    <row r="2704" spans="1:6" x14ac:dyDescent="0.25">
      <c r="A2704" s="17">
        <v>44232</v>
      </c>
      <c r="B2704" s="17">
        <v>44231</v>
      </c>
      <c r="C2704" t="s">
        <v>14</v>
      </c>
      <c r="D2704" t="s">
        <v>33</v>
      </c>
      <c r="E2704" s="18">
        <v>1042.6512574999999</v>
      </c>
      <c r="F2704" s="18">
        <v>838.7513027</v>
      </c>
    </row>
    <row r="2705" spans="1:6" x14ac:dyDescent="0.25">
      <c r="A2705" s="17">
        <v>44232</v>
      </c>
      <c r="B2705" s="17">
        <v>44231</v>
      </c>
      <c r="C2705" t="s">
        <v>14</v>
      </c>
      <c r="D2705" t="s">
        <v>34</v>
      </c>
      <c r="E2705" s="18">
        <v>888.85372150000001</v>
      </c>
      <c r="F2705" s="18">
        <v>848.2563619</v>
      </c>
    </row>
    <row r="2706" spans="1:6" x14ac:dyDescent="0.25">
      <c r="A2706" s="17">
        <v>44232</v>
      </c>
      <c r="B2706" s="17">
        <v>44231</v>
      </c>
      <c r="C2706" t="s">
        <v>14</v>
      </c>
      <c r="D2706" t="s">
        <v>35</v>
      </c>
      <c r="E2706" s="18">
        <v>832.55567140000005</v>
      </c>
      <c r="F2706" s="18">
        <v>704.12204780000002</v>
      </c>
    </row>
    <row r="2707" spans="1:6" x14ac:dyDescent="0.25">
      <c r="A2707" s="17">
        <v>44232</v>
      </c>
      <c r="B2707" s="17">
        <v>44231</v>
      </c>
      <c r="C2707" t="s">
        <v>14</v>
      </c>
      <c r="D2707" t="s">
        <v>36</v>
      </c>
      <c r="E2707" s="18">
        <v>1026.3490967</v>
      </c>
      <c r="F2707" s="18">
        <v>1100.4126547000001</v>
      </c>
    </row>
    <row r="2708" spans="1:6" x14ac:dyDescent="0.25">
      <c r="A2708" s="17">
        <v>44232</v>
      </c>
      <c r="B2708" s="17">
        <v>44231</v>
      </c>
      <c r="C2708" t="s">
        <v>14</v>
      </c>
      <c r="D2708" t="s">
        <v>37</v>
      </c>
      <c r="E2708" s="18">
        <v>1136.9268282999999</v>
      </c>
      <c r="F2708" s="18">
        <v>729.88840110000001</v>
      </c>
    </row>
    <row r="2709" spans="1:6" x14ac:dyDescent="0.25">
      <c r="A2709" s="17">
        <v>44232</v>
      </c>
      <c r="B2709" s="17">
        <v>44231</v>
      </c>
      <c r="C2709" t="s">
        <v>14</v>
      </c>
      <c r="D2709" t="s">
        <v>38</v>
      </c>
      <c r="E2709" s="18">
        <v>1031.9800408000001</v>
      </c>
      <c r="F2709" s="18">
        <v>841.96891189999997</v>
      </c>
    </row>
    <row r="2710" spans="1:6" x14ac:dyDescent="0.25">
      <c r="A2710" s="17">
        <v>44232</v>
      </c>
      <c r="B2710" s="17">
        <v>44231</v>
      </c>
      <c r="C2710" t="s">
        <v>14</v>
      </c>
      <c r="D2710" t="s">
        <v>39</v>
      </c>
      <c r="E2710" s="18">
        <v>812.25140280000005</v>
      </c>
      <c r="F2710" s="18">
        <v>688.06359239999995</v>
      </c>
    </row>
    <row r="2711" spans="1:6" x14ac:dyDescent="0.25">
      <c r="A2711" s="17">
        <v>44232</v>
      </c>
      <c r="B2711" s="17">
        <v>44231</v>
      </c>
      <c r="C2711" t="s">
        <v>14</v>
      </c>
      <c r="D2711" t="s">
        <v>40</v>
      </c>
      <c r="E2711" s="18">
        <v>732.38115089999997</v>
      </c>
      <c r="F2711" s="18">
        <v>604.67673049999996</v>
      </c>
    </row>
    <row r="2712" spans="1:6" x14ac:dyDescent="0.25">
      <c r="A2712" s="17">
        <v>44232</v>
      </c>
      <c r="B2712" s="17">
        <v>44231</v>
      </c>
      <c r="C2712" t="s">
        <v>14</v>
      </c>
      <c r="D2712" t="s">
        <v>41</v>
      </c>
      <c r="E2712" s="18">
        <v>1072.6755696</v>
      </c>
      <c r="F2712" s="18">
        <v>774.32676579999998</v>
      </c>
    </row>
    <row r="2713" spans="1:6" x14ac:dyDescent="0.25">
      <c r="A2713" s="17">
        <v>44232</v>
      </c>
      <c r="B2713" s="17">
        <v>44231</v>
      </c>
      <c r="C2713" t="s">
        <v>15</v>
      </c>
      <c r="D2713" t="s">
        <v>42</v>
      </c>
      <c r="E2713" s="18">
        <v>712.08710429999996</v>
      </c>
      <c r="F2713" s="18">
        <v>633.97695580000004</v>
      </c>
    </row>
    <row r="2714" spans="1:6" x14ac:dyDescent="0.25">
      <c r="A2714" s="17">
        <v>44232</v>
      </c>
      <c r="B2714" s="17">
        <v>44231</v>
      </c>
      <c r="C2714" t="s">
        <v>15</v>
      </c>
      <c r="D2714" t="s">
        <v>43</v>
      </c>
      <c r="E2714" s="18">
        <v>776.5286893</v>
      </c>
      <c r="F2714" s="18">
        <v>833.26024029999996</v>
      </c>
    </row>
    <row r="2715" spans="1:6" x14ac:dyDescent="0.25">
      <c r="A2715" s="17">
        <v>44232</v>
      </c>
      <c r="B2715" s="17">
        <v>44231</v>
      </c>
      <c r="C2715" t="s">
        <v>15</v>
      </c>
      <c r="D2715" t="s">
        <v>44</v>
      </c>
      <c r="E2715" s="18">
        <v>950.46972159999996</v>
      </c>
      <c r="F2715" s="18">
        <v>767.93978530000004</v>
      </c>
    </row>
    <row r="2716" spans="1:6" x14ac:dyDescent="0.25">
      <c r="A2716" s="17">
        <v>44232</v>
      </c>
      <c r="B2716" s="17">
        <v>44231</v>
      </c>
      <c r="C2716" t="s">
        <v>15</v>
      </c>
      <c r="D2716" t="s">
        <v>45</v>
      </c>
      <c r="E2716" s="18">
        <v>801.82155969999997</v>
      </c>
      <c r="F2716" s="18">
        <v>596.78750549999995</v>
      </c>
    </row>
    <row r="2717" spans="1:6" x14ac:dyDescent="0.25">
      <c r="A2717" s="17">
        <v>44232</v>
      </c>
      <c r="B2717" s="17">
        <v>44231</v>
      </c>
      <c r="C2717" t="s">
        <v>15</v>
      </c>
      <c r="D2717" t="s">
        <v>46</v>
      </c>
      <c r="E2717" s="18">
        <v>829.76970449999999</v>
      </c>
      <c r="F2717" s="18">
        <v>1030.927835</v>
      </c>
    </row>
    <row r="2718" spans="1:6" x14ac:dyDescent="0.25">
      <c r="A2718" s="17">
        <v>44232</v>
      </c>
      <c r="B2718" s="17">
        <v>44231</v>
      </c>
      <c r="C2718" t="s">
        <v>15</v>
      </c>
      <c r="D2718" t="s">
        <v>47</v>
      </c>
      <c r="E2718" s="18">
        <v>683.88628270000004</v>
      </c>
      <c r="F2718" s="18">
        <v>540.61359640000001</v>
      </c>
    </row>
    <row r="2719" spans="1:6" x14ac:dyDescent="0.25">
      <c r="A2719" s="17">
        <v>44232</v>
      </c>
      <c r="B2719" s="17">
        <v>44231</v>
      </c>
      <c r="C2719" t="s">
        <v>15</v>
      </c>
      <c r="D2719" t="s">
        <v>48</v>
      </c>
      <c r="E2719" s="18">
        <v>536.08850329999996</v>
      </c>
      <c r="F2719" s="18">
        <v>420.49102499999998</v>
      </c>
    </row>
    <row r="2720" spans="1:6" x14ac:dyDescent="0.25">
      <c r="A2720" s="17">
        <v>44232</v>
      </c>
      <c r="B2720" s="17">
        <v>44231</v>
      </c>
      <c r="C2720" t="s">
        <v>16</v>
      </c>
      <c r="D2720" t="s">
        <v>49</v>
      </c>
      <c r="E2720" s="18">
        <v>1073.1204279000001</v>
      </c>
      <c r="F2720" s="18">
        <v>725.98209240000006</v>
      </c>
    </row>
    <row r="2721" spans="1:6" x14ac:dyDescent="0.25">
      <c r="A2721" s="17">
        <v>44232</v>
      </c>
      <c r="B2721" s="17">
        <v>44231</v>
      </c>
      <c r="C2721" t="s">
        <v>16</v>
      </c>
      <c r="D2721" t="s">
        <v>50</v>
      </c>
      <c r="E2721" s="18">
        <v>1152.7110699</v>
      </c>
      <c r="F2721" s="18">
        <v>654.07743430000005</v>
      </c>
    </row>
    <row r="2722" spans="1:6" x14ac:dyDescent="0.25">
      <c r="A2722" s="17">
        <v>44232</v>
      </c>
      <c r="B2722" s="17">
        <v>44231</v>
      </c>
      <c r="C2722" t="s">
        <v>16</v>
      </c>
      <c r="D2722" t="s">
        <v>51</v>
      </c>
      <c r="E2722" s="18">
        <v>902.30595010000002</v>
      </c>
      <c r="F2722" s="18">
        <v>601.69365619999996</v>
      </c>
    </row>
    <row r="2723" spans="1:6" x14ac:dyDescent="0.25">
      <c r="A2723" s="17">
        <v>44232</v>
      </c>
      <c r="B2723" s="17">
        <v>44231</v>
      </c>
      <c r="C2723" t="s">
        <v>16</v>
      </c>
      <c r="D2723" t="s">
        <v>52</v>
      </c>
      <c r="E2723" s="18">
        <v>1168.7247983</v>
      </c>
      <c r="F2723" s="18">
        <v>778.6000616</v>
      </c>
    </row>
    <row r="2724" spans="1:6" x14ac:dyDescent="0.25">
      <c r="A2724" s="17">
        <v>44232</v>
      </c>
      <c r="B2724" s="17">
        <v>44231</v>
      </c>
      <c r="C2724" t="s">
        <v>16</v>
      </c>
      <c r="D2724" t="s">
        <v>53</v>
      </c>
      <c r="E2724" s="18">
        <v>1096.5378410999999</v>
      </c>
      <c r="F2724" s="18">
        <v>753.40670850000004</v>
      </c>
    </row>
    <row r="2725" spans="1:6" x14ac:dyDescent="0.25">
      <c r="A2725" s="17">
        <v>44232</v>
      </c>
      <c r="B2725" s="17">
        <v>44231</v>
      </c>
      <c r="C2725" t="s">
        <v>16</v>
      </c>
      <c r="D2725" t="s">
        <v>54</v>
      </c>
      <c r="E2725" s="18">
        <v>1481.2863482</v>
      </c>
      <c r="F2725" s="18">
        <v>1368.3688646000001</v>
      </c>
    </row>
    <row r="2726" spans="1:6" x14ac:dyDescent="0.25">
      <c r="A2726" s="17">
        <v>44232</v>
      </c>
      <c r="B2726" s="17">
        <v>44231</v>
      </c>
      <c r="C2726" t="s">
        <v>16</v>
      </c>
      <c r="D2726" t="s">
        <v>55</v>
      </c>
      <c r="E2726" s="18">
        <v>1262.5147231999999</v>
      </c>
      <c r="F2726" s="18">
        <v>1028.2509347</v>
      </c>
    </row>
    <row r="2727" spans="1:6" x14ac:dyDescent="0.25">
      <c r="A2727" s="17">
        <v>44232</v>
      </c>
      <c r="B2727" s="17">
        <v>44231</v>
      </c>
      <c r="C2727" t="s">
        <v>17</v>
      </c>
      <c r="D2727" t="s">
        <v>56</v>
      </c>
      <c r="E2727" s="18">
        <v>2545.9982101999999</v>
      </c>
      <c r="F2727" s="18">
        <v>2286.115765</v>
      </c>
    </row>
    <row r="2728" spans="1:6" x14ac:dyDescent="0.25">
      <c r="A2728" s="17">
        <v>44232</v>
      </c>
      <c r="B2728" s="17">
        <v>44231</v>
      </c>
      <c r="C2728" t="s">
        <v>17</v>
      </c>
      <c r="D2728" t="s">
        <v>57</v>
      </c>
      <c r="E2728" s="18">
        <v>1464.0561584</v>
      </c>
      <c r="F2728" s="18">
        <v>1121.321297</v>
      </c>
    </row>
    <row r="2729" spans="1:6" x14ac:dyDescent="0.25">
      <c r="A2729" s="17">
        <v>44232</v>
      </c>
      <c r="B2729" s="17">
        <v>44231</v>
      </c>
      <c r="C2729" t="s">
        <v>17</v>
      </c>
      <c r="D2729" t="s">
        <v>58</v>
      </c>
      <c r="E2729" s="18">
        <v>2457.7155035000001</v>
      </c>
      <c r="F2729" s="18">
        <v>1685.1284467999999</v>
      </c>
    </row>
    <row r="2730" spans="1:6" x14ac:dyDescent="0.25">
      <c r="A2730" s="17">
        <v>44232</v>
      </c>
      <c r="B2730" s="17">
        <v>44231</v>
      </c>
      <c r="C2730" t="s">
        <v>18</v>
      </c>
      <c r="D2730" t="s">
        <v>59</v>
      </c>
      <c r="E2730" s="18">
        <v>887.74297130000002</v>
      </c>
      <c r="F2730" s="18">
        <v>664.12269749999996</v>
      </c>
    </row>
    <row r="2731" spans="1:6" x14ac:dyDescent="0.25">
      <c r="A2731" s="17">
        <v>44232</v>
      </c>
      <c r="B2731" s="17">
        <v>44231</v>
      </c>
      <c r="C2731" t="s">
        <v>18</v>
      </c>
      <c r="D2731" t="s">
        <v>60</v>
      </c>
      <c r="E2731" s="18">
        <v>611.46415249999995</v>
      </c>
      <c r="F2731" s="18">
        <v>575.59646729999997</v>
      </c>
    </row>
    <row r="2732" spans="1:6" x14ac:dyDescent="0.25">
      <c r="A2732" s="17">
        <v>44232</v>
      </c>
      <c r="B2732" s="17">
        <v>44231</v>
      </c>
      <c r="C2732" t="s">
        <v>18</v>
      </c>
      <c r="D2732" t="s">
        <v>61</v>
      </c>
      <c r="E2732" s="18">
        <v>697.76381319999996</v>
      </c>
      <c r="F2732" s="18">
        <v>622.09688119999998</v>
      </c>
    </row>
    <row r="2733" spans="1:6" x14ac:dyDescent="0.25">
      <c r="A2733" s="17">
        <v>44232</v>
      </c>
      <c r="B2733" s="17">
        <v>44231</v>
      </c>
      <c r="C2733" t="s">
        <v>18</v>
      </c>
      <c r="D2733" t="s">
        <v>62</v>
      </c>
      <c r="E2733" s="18">
        <v>794.77685110000004</v>
      </c>
      <c r="F2733" s="18">
        <v>687.73344399999996</v>
      </c>
    </row>
    <row r="2734" spans="1:6" x14ac:dyDescent="0.25">
      <c r="A2734" s="17">
        <v>44232</v>
      </c>
      <c r="B2734" s="17">
        <v>44231</v>
      </c>
      <c r="C2734" t="s">
        <v>18</v>
      </c>
      <c r="D2734" t="s">
        <v>63</v>
      </c>
      <c r="E2734" s="18">
        <v>616.78662220000001</v>
      </c>
      <c r="F2734" s="18">
        <v>546.37153260000002</v>
      </c>
    </row>
    <row r="2735" spans="1:6" x14ac:dyDescent="0.25">
      <c r="A2735" s="17">
        <v>44232</v>
      </c>
      <c r="B2735" s="17">
        <v>44231</v>
      </c>
      <c r="C2735" t="s">
        <v>18</v>
      </c>
      <c r="D2735" t="s">
        <v>64</v>
      </c>
      <c r="E2735" s="18">
        <v>628.33147389999999</v>
      </c>
      <c r="F2735" s="18">
        <v>679.92047709999997</v>
      </c>
    </row>
    <row r="2736" spans="1:6" x14ac:dyDescent="0.25">
      <c r="A2736" s="17">
        <v>44232</v>
      </c>
      <c r="B2736" s="17">
        <v>44231</v>
      </c>
      <c r="C2736" t="s">
        <v>18</v>
      </c>
      <c r="D2736" t="s">
        <v>65</v>
      </c>
      <c r="E2736" s="18">
        <v>683.77214289999995</v>
      </c>
      <c r="F2736" s="18">
        <v>571.52392469999995</v>
      </c>
    </row>
    <row r="2737" spans="1:6" x14ac:dyDescent="0.25">
      <c r="A2737" s="17">
        <v>44232</v>
      </c>
      <c r="B2737" s="17">
        <v>44231</v>
      </c>
      <c r="C2737" t="s">
        <v>19</v>
      </c>
      <c r="D2737" t="s">
        <v>66</v>
      </c>
      <c r="E2737" s="18">
        <v>920.61955460000001</v>
      </c>
      <c r="F2737" s="18">
        <v>682.78373450000004</v>
      </c>
    </row>
    <row r="2738" spans="1:6" x14ac:dyDescent="0.25">
      <c r="A2738" s="17">
        <v>44232</v>
      </c>
      <c r="B2738" s="17">
        <v>44231</v>
      </c>
      <c r="C2738" t="s">
        <v>19</v>
      </c>
      <c r="D2738" t="s">
        <v>67</v>
      </c>
      <c r="E2738" s="18">
        <v>1222.0543306</v>
      </c>
      <c r="F2738" s="18">
        <v>863.82911879999995</v>
      </c>
    </row>
    <row r="2739" spans="1:6" x14ac:dyDescent="0.25">
      <c r="A2739" s="17">
        <v>44232</v>
      </c>
      <c r="B2739" s="17">
        <v>44231</v>
      </c>
      <c r="C2739" t="s">
        <v>19</v>
      </c>
      <c r="D2739" t="s">
        <v>68</v>
      </c>
      <c r="E2739" s="18">
        <v>1157.57348</v>
      </c>
      <c r="F2739" s="18">
        <v>1071.5104286000001</v>
      </c>
    </row>
    <row r="2740" spans="1:6" x14ac:dyDescent="0.25">
      <c r="A2740" s="17">
        <v>44232</v>
      </c>
      <c r="B2740" s="17">
        <v>44231</v>
      </c>
      <c r="C2740" t="s">
        <v>19</v>
      </c>
      <c r="D2740" t="s">
        <v>69</v>
      </c>
      <c r="E2740" s="18">
        <v>1098.5599956000001</v>
      </c>
      <c r="F2740" s="18">
        <v>973.40194680000002</v>
      </c>
    </row>
    <row r="2741" spans="1:6" x14ac:dyDescent="0.25">
      <c r="A2741" s="17">
        <v>44232</v>
      </c>
      <c r="B2741" s="17">
        <v>44231</v>
      </c>
      <c r="C2741" t="s">
        <v>20</v>
      </c>
      <c r="D2741" t="s">
        <v>70</v>
      </c>
      <c r="E2741" s="18">
        <v>1907.6836920999999</v>
      </c>
      <c r="F2741" s="18">
        <v>1498.1584558</v>
      </c>
    </row>
    <row r="2742" spans="1:6" x14ac:dyDescent="0.25">
      <c r="A2742" s="17">
        <v>44232</v>
      </c>
      <c r="B2742" s="17">
        <v>44231</v>
      </c>
      <c r="C2742" t="s">
        <v>20</v>
      </c>
      <c r="D2742" t="s">
        <v>71</v>
      </c>
      <c r="E2742" s="18">
        <v>1646.5738022</v>
      </c>
      <c r="F2742" s="18">
        <v>1256.1634186000001</v>
      </c>
    </row>
    <row r="2743" spans="1:6" x14ac:dyDescent="0.25">
      <c r="A2743" s="17">
        <v>44232</v>
      </c>
      <c r="B2743" s="17">
        <v>44231</v>
      </c>
      <c r="C2743" t="s">
        <v>20</v>
      </c>
      <c r="D2743" t="s">
        <v>72</v>
      </c>
      <c r="E2743" s="18">
        <v>2037.1414540000001</v>
      </c>
      <c r="F2743" s="18">
        <v>1700.5958290999999</v>
      </c>
    </row>
    <row r="2744" spans="1:6" x14ac:dyDescent="0.25">
      <c r="A2744" s="17">
        <v>44232</v>
      </c>
      <c r="B2744" s="17">
        <v>44231</v>
      </c>
      <c r="C2744" t="s">
        <v>20</v>
      </c>
      <c r="D2744" t="s">
        <v>73</v>
      </c>
      <c r="E2744" s="18">
        <v>1287.4292984000001</v>
      </c>
      <c r="F2744" s="18">
        <v>1042.8736964</v>
      </c>
    </row>
    <row r="2745" spans="1:6" x14ac:dyDescent="0.25">
      <c r="A2745" s="17">
        <v>44232</v>
      </c>
      <c r="B2745" s="17">
        <v>44231</v>
      </c>
      <c r="C2745" t="s">
        <v>20</v>
      </c>
      <c r="D2745" t="s">
        <v>74</v>
      </c>
      <c r="E2745" s="18">
        <v>2654.7322382000002</v>
      </c>
      <c r="F2745" s="18">
        <v>2054.8744892</v>
      </c>
    </row>
    <row r="2746" spans="1:6" x14ac:dyDescent="0.25">
      <c r="A2746" s="17">
        <v>44232</v>
      </c>
      <c r="B2746" s="17">
        <v>44231</v>
      </c>
      <c r="C2746" t="s">
        <v>21</v>
      </c>
      <c r="D2746" t="s">
        <v>75</v>
      </c>
      <c r="E2746" s="18">
        <v>1000.8316366</v>
      </c>
      <c r="F2746" s="18">
        <v>613.58184159999996</v>
      </c>
    </row>
    <row r="2747" spans="1:6" x14ac:dyDescent="0.25">
      <c r="A2747" s="17">
        <v>44232</v>
      </c>
      <c r="B2747" s="17">
        <v>44231</v>
      </c>
      <c r="C2747" t="s">
        <v>21</v>
      </c>
      <c r="D2747" t="s">
        <v>76</v>
      </c>
      <c r="E2747" s="18">
        <v>1208.3834451</v>
      </c>
      <c r="F2747" s="18">
        <v>797.87234039999998</v>
      </c>
    </row>
    <row r="2748" spans="1:6" x14ac:dyDescent="0.25">
      <c r="A2748" s="17">
        <v>44232</v>
      </c>
      <c r="B2748" s="17">
        <v>44231</v>
      </c>
      <c r="C2748" t="s">
        <v>21</v>
      </c>
      <c r="D2748" t="s">
        <v>77</v>
      </c>
      <c r="E2748" s="18">
        <v>932.59083889999999</v>
      </c>
      <c r="F2748" s="18">
        <v>736.01800189999994</v>
      </c>
    </row>
    <row r="2749" spans="1:6" x14ac:dyDescent="0.25">
      <c r="A2749" s="17">
        <v>44232</v>
      </c>
      <c r="B2749" s="17">
        <v>44231</v>
      </c>
      <c r="C2749" t="s">
        <v>21</v>
      </c>
      <c r="D2749" t="s">
        <v>78</v>
      </c>
      <c r="E2749" s="18">
        <v>1114.4458506000001</v>
      </c>
      <c r="F2749" s="18">
        <v>1038.7762362000001</v>
      </c>
    </row>
    <row r="2750" spans="1:6" x14ac:dyDescent="0.25">
      <c r="A2750" s="17">
        <v>44232</v>
      </c>
      <c r="B2750" s="17">
        <v>44231</v>
      </c>
      <c r="C2750" t="s">
        <v>22</v>
      </c>
      <c r="D2750" t="s">
        <v>79</v>
      </c>
      <c r="E2750" s="18">
        <v>721.6983616</v>
      </c>
      <c r="F2750" s="18">
        <v>590.3246785</v>
      </c>
    </row>
    <row r="2751" spans="1:6" x14ac:dyDescent="0.25">
      <c r="A2751" s="17">
        <v>44232</v>
      </c>
      <c r="B2751" s="17">
        <v>44231</v>
      </c>
      <c r="C2751" t="s">
        <v>22</v>
      </c>
      <c r="D2751" t="s">
        <v>80</v>
      </c>
      <c r="E2751" s="18">
        <v>535.95944659999998</v>
      </c>
      <c r="F2751" s="18">
        <v>590.60402680000004</v>
      </c>
    </row>
    <row r="2752" spans="1:6" x14ac:dyDescent="0.25">
      <c r="A2752" s="17">
        <v>44232</v>
      </c>
      <c r="B2752" s="17">
        <v>44231</v>
      </c>
      <c r="C2752" t="s">
        <v>22</v>
      </c>
      <c r="D2752" t="s">
        <v>81</v>
      </c>
      <c r="E2752" s="18">
        <v>728.88716769999996</v>
      </c>
      <c r="F2752" s="18">
        <v>761.55126069999994</v>
      </c>
    </row>
    <row r="2753" spans="1:6" x14ac:dyDescent="0.25">
      <c r="A2753" s="17">
        <v>44232</v>
      </c>
      <c r="B2753" s="17">
        <v>44231</v>
      </c>
      <c r="C2753" t="s">
        <v>22</v>
      </c>
      <c r="D2753" t="s">
        <v>82</v>
      </c>
      <c r="E2753" s="18">
        <v>611.8581355</v>
      </c>
      <c r="F2753" s="18">
        <v>495.46191950000002</v>
      </c>
    </row>
    <row r="2754" spans="1:6" x14ac:dyDescent="0.25">
      <c r="A2754" s="17">
        <v>44232</v>
      </c>
      <c r="B2754" s="17">
        <v>44231</v>
      </c>
      <c r="C2754" t="s">
        <v>22</v>
      </c>
      <c r="D2754" t="s">
        <v>83</v>
      </c>
      <c r="E2754" s="18">
        <v>632.20433649999995</v>
      </c>
      <c r="F2754" s="18">
        <v>595.26340400000004</v>
      </c>
    </row>
    <row r="2755" spans="1:6" x14ac:dyDescent="0.25">
      <c r="A2755" s="17">
        <v>44232</v>
      </c>
      <c r="B2755" s="17">
        <v>44231</v>
      </c>
      <c r="C2755" t="s">
        <v>23</v>
      </c>
      <c r="D2755" t="s">
        <v>84</v>
      </c>
      <c r="E2755" s="18">
        <v>692.71367829999997</v>
      </c>
      <c r="F2755" s="18">
        <v>606.92609779999998</v>
      </c>
    </row>
    <row r="2756" spans="1:6" x14ac:dyDescent="0.25">
      <c r="A2756" s="17">
        <v>44232</v>
      </c>
      <c r="B2756" s="17">
        <v>44231</v>
      </c>
      <c r="C2756" t="s">
        <v>23</v>
      </c>
      <c r="D2756" t="s">
        <v>85</v>
      </c>
      <c r="E2756" s="18">
        <v>602.34013200000004</v>
      </c>
      <c r="F2756" s="18">
        <v>449.29962110000002</v>
      </c>
    </row>
    <row r="2757" spans="1:6" x14ac:dyDescent="0.25">
      <c r="A2757" s="17">
        <v>44232</v>
      </c>
      <c r="B2757" s="17">
        <v>44231</v>
      </c>
      <c r="C2757" t="s">
        <v>23</v>
      </c>
      <c r="D2757" t="s">
        <v>86</v>
      </c>
      <c r="E2757" s="18">
        <v>692.65765080000006</v>
      </c>
      <c r="F2757" s="18">
        <v>455.04054209999998</v>
      </c>
    </row>
    <row r="2758" spans="1:6" x14ac:dyDescent="0.25">
      <c r="A2758" s="17">
        <v>44232</v>
      </c>
      <c r="B2758" s="17">
        <v>44231</v>
      </c>
      <c r="C2758" t="s">
        <v>23</v>
      </c>
      <c r="D2758" t="s">
        <v>87</v>
      </c>
      <c r="E2758" s="18">
        <v>711.14703629999997</v>
      </c>
      <c r="F2758" s="18">
        <v>539.9334801</v>
      </c>
    </row>
    <row r="2759" spans="1:6" x14ac:dyDescent="0.25">
      <c r="A2759" s="17">
        <v>44232</v>
      </c>
      <c r="B2759" s="17">
        <v>44231</v>
      </c>
      <c r="C2759" t="s">
        <v>23</v>
      </c>
      <c r="D2759" t="s">
        <v>88</v>
      </c>
      <c r="E2759" s="18">
        <v>661.93331290000003</v>
      </c>
      <c r="F2759" s="18">
        <v>676.52217480000002</v>
      </c>
    </row>
    <row r="2760" spans="1:6" x14ac:dyDescent="0.25">
      <c r="A2760" s="17">
        <v>44232</v>
      </c>
      <c r="B2760" s="17">
        <v>44231</v>
      </c>
      <c r="C2760" t="s">
        <v>23</v>
      </c>
      <c r="D2760" t="s">
        <v>89</v>
      </c>
      <c r="E2760" s="18">
        <v>799.73992190000001</v>
      </c>
      <c r="F2760" s="18">
        <v>695.70135740000001</v>
      </c>
    </row>
    <row r="2761" spans="1:6" x14ac:dyDescent="0.25">
      <c r="A2761" s="17">
        <v>44232</v>
      </c>
      <c r="B2761" s="17">
        <v>44231</v>
      </c>
      <c r="C2761" t="s">
        <v>23</v>
      </c>
      <c r="D2761" t="s">
        <v>90</v>
      </c>
      <c r="E2761" s="18">
        <v>930.46846979999998</v>
      </c>
      <c r="F2761" s="18">
        <v>855.34147519999999</v>
      </c>
    </row>
    <row r="2762" spans="1:6" x14ac:dyDescent="0.25">
      <c r="A2762" s="17">
        <v>44232</v>
      </c>
      <c r="B2762" s="17">
        <v>44231</v>
      </c>
      <c r="C2762" t="s">
        <v>24</v>
      </c>
      <c r="D2762" t="s">
        <v>91</v>
      </c>
      <c r="E2762" s="18">
        <v>342.39359459999997</v>
      </c>
      <c r="F2762" s="18">
        <v>476.19047610000001</v>
      </c>
    </row>
    <row r="2763" spans="1:6" x14ac:dyDescent="0.25">
      <c r="A2763" s="17">
        <v>44232</v>
      </c>
      <c r="B2763" s="17">
        <v>44231</v>
      </c>
      <c r="C2763" t="s">
        <v>24</v>
      </c>
      <c r="D2763" t="s">
        <v>92</v>
      </c>
      <c r="E2763" s="18">
        <v>768.24420729999997</v>
      </c>
      <c r="F2763" s="18">
        <v>640.05783910000002</v>
      </c>
    </row>
    <row r="2764" spans="1:6" x14ac:dyDescent="0.25">
      <c r="A2764" s="17">
        <v>44232</v>
      </c>
      <c r="B2764" s="17">
        <v>44231</v>
      </c>
      <c r="C2764" t="s">
        <v>24</v>
      </c>
      <c r="D2764" t="s">
        <v>93</v>
      </c>
      <c r="E2764" s="18">
        <v>667.30482480000001</v>
      </c>
      <c r="F2764" s="18">
        <v>559.70149249999997</v>
      </c>
    </row>
    <row r="2765" spans="1:6" x14ac:dyDescent="0.25">
      <c r="A2765" s="17">
        <v>44232</v>
      </c>
      <c r="B2765" s="17">
        <v>44231</v>
      </c>
      <c r="C2765" t="s">
        <v>24</v>
      </c>
      <c r="D2765" t="s">
        <v>94</v>
      </c>
      <c r="E2765" s="18">
        <v>845.48149969999997</v>
      </c>
      <c r="F2765" s="18">
        <v>664.29331660000003</v>
      </c>
    </row>
    <row r="2766" spans="1:6" x14ac:dyDescent="0.25">
      <c r="A2766" s="17">
        <v>44232</v>
      </c>
      <c r="B2766" s="17">
        <v>44231</v>
      </c>
      <c r="C2766" t="s">
        <v>24</v>
      </c>
      <c r="D2766" t="s">
        <v>95</v>
      </c>
      <c r="E2766" s="18">
        <v>883.59616989999995</v>
      </c>
      <c r="F2766" s="18">
        <v>629.15064659999996</v>
      </c>
    </row>
    <row r="2767" spans="1:6" x14ac:dyDescent="0.25">
      <c r="A2767" s="17">
        <v>44232</v>
      </c>
      <c r="B2767" s="17">
        <v>44231</v>
      </c>
      <c r="C2767" t="s">
        <v>25</v>
      </c>
      <c r="D2767" t="s">
        <v>96</v>
      </c>
      <c r="E2767" s="18">
        <v>711.01069829999994</v>
      </c>
      <c r="F2767" s="18">
        <v>525.58285790000002</v>
      </c>
    </row>
    <row r="2768" spans="1:6" x14ac:dyDescent="0.25">
      <c r="A2768" s="17">
        <v>44232</v>
      </c>
      <c r="B2768" s="17">
        <v>44231</v>
      </c>
      <c r="C2768" t="s">
        <v>25</v>
      </c>
      <c r="D2768" t="s">
        <v>97</v>
      </c>
      <c r="E2768" s="18">
        <v>537.87633760000006</v>
      </c>
      <c r="F2768" s="18">
        <v>372.67922479999999</v>
      </c>
    </row>
    <row r="2769" spans="1:6" x14ac:dyDescent="0.25">
      <c r="A2769" s="17">
        <v>44232</v>
      </c>
      <c r="B2769" s="17">
        <v>44231</v>
      </c>
      <c r="C2769" t="s">
        <v>25</v>
      </c>
      <c r="D2769" t="s">
        <v>98</v>
      </c>
      <c r="E2769" s="18">
        <v>495.34653320000001</v>
      </c>
      <c r="F2769" s="18">
        <v>403.985073</v>
      </c>
    </row>
    <row r="2770" spans="1:6" x14ac:dyDescent="0.25">
      <c r="A2770" s="17">
        <v>44232</v>
      </c>
      <c r="B2770" s="17">
        <v>44231</v>
      </c>
      <c r="C2770" t="s">
        <v>25</v>
      </c>
      <c r="D2770" t="s">
        <v>99</v>
      </c>
      <c r="E2770" s="18">
        <v>746.14405269999997</v>
      </c>
      <c r="F2770" s="18">
        <v>654.22645150000005</v>
      </c>
    </row>
    <row r="2771" spans="1:6" x14ac:dyDescent="0.25">
      <c r="A2771" s="17">
        <v>44232</v>
      </c>
      <c r="B2771" s="17">
        <v>44231</v>
      </c>
      <c r="C2771" t="s">
        <v>26</v>
      </c>
      <c r="D2771" t="s">
        <v>100</v>
      </c>
      <c r="E2771" s="18">
        <v>613.55721249999999</v>
      </c>
      <c r="F2771" s="18">
        <v>534.18254660000002</v>
      </c>
    </row>
    <row r="2772" spans="1:6" x14ac:dyDescent="0.25">
      <c r="A2772" s="17">
        <v>44232</v>
      </c>
      <c r="B2772" s="17">
        <v>44231</v>
      </c>
      <c r="C2772" t="s">
        <v>26</v>
      </c>
      <c r="D2772" t="s">
        <v>101</v>
      </c>
      <c r="E2772" s="18">
        <v>582.31622100000004</v>
      </c>
      <c r="F2772" s="18">
        <v>458.74830639999999</v>
      </c>
    </row>
    <row r="2773" spans="1:6" x14ac:dyDescent="0.25">
      <c r="A2773" s="17">
        <v>44232</v>
      </c>
      <c r="B2773" s="17">
        <v>44231</v>
      </c>
      <c r="C2773" t="s">
        <v>26</v>
      </c>
      <c r="D2773" t="s">
        <v>102</v>
      </c>
      <c r="E2773" s="18">
        <v>705.16880200000003</v>
      </c>
      <c r="F2773" s="18">
        <v>610.6657649</v>
      </c>
    </row>
    <row r="2774" spans="1:6" x14ac:dyDescent="0.25">
      <c r="A2774" s="17">
        <v>44232</v>
      </c>
      <c r="B2774" s="17">
        <v>44231</v>
      </c>
      <c r="C2774" t="s">
        <v>26</v>
      </c>
      <c r="D2774" t="s">
        <v>103</v>
      </c>
      <c r="E2774" s="18">
        <v>705.252116</v>
      </c>
      <c r="F2774" s="18">
        <v>810.79262540000002</v>
      </c>
    </row>
    <row r="2775" spans="1:6" x14ac:dyDescent="0.25">
      <c r="A2775" s="17">
        <v>44232</v>
      </c>
      <c r="B2775" s="17">
        <v>44231</v>
      </c>
      <c r="C2775" t="s">
        <v>26</v>
      </c>
      <c r="D2775" t="s">
        <v>104</v>
      </c>
      <c r="E2775" s="18">
        <v>926.03100380000001</v>
      </c>
      <c r="F2775" s="18">
        <v>738.64620000000002</v>
      </c>
    </row>
    <row r="2776" spans="1:6" x14ac:dyDescent="0.25">
      <c r="A2776" s="17">
        <v>44232</v>
      </c>
      <c r="B2776" s="17">
        <v>44231</v>
      </c>
      <c r="C2776" t="s">
        <v>26</v>
      </c>
      <c r="D2776" t="s">
        <v>105</v>
      </c>
      <c r="E2776" s="18">
        <v>595.66758809999999</v>
      </c>
      <c r="F2776" s="18">
        <v>474.98220750000002</v>
      </c>
    </row>
    <row r="2777" spans="1:6" x14ac:dyDescent="0.25">
      <c r="A2777" s="17">
        <v>44233</v>
      </c>
      <c r="B2777" s="17">
        <v>44232</v>
      </c>
      <c r="C2777" t="s">
        <v>13</v>
      </c>
      <c r="D2777" t="s">
        <v>29</v>
      </c>
      <c r="E2777" s="18">
        <v>794.24470859999997</v>
      </c>
      <c r="F2777" s="18">
        <v>678.83391859999995</v>
      </c>
    </row>
    <row r="2778" spans="1:6" x14ac:dyDescent="0.25">
      <c r="A2778" s="17">
        <v>44233</v>
      </c>
      <c r="B2778" s="17">
        <v>44232</v>
      </c>
      <c r="C2778" t="s">
        <v>14</v>
      </c>
      <c r="D2778" t="s">
        <v>30</v>
      </c>
      <c r="E2778" s="18">
        <v>1187.9614541000001</v>
      </c>
      <c r="F2778" s="18">
        <v>865.77969080000003</v>
      </c>
    </row>
    <row r="2779" spans="1:6" x14ac:dyDescent="0.25">
      <c r="A2779" s="17">
        <v>44233</v>
      </c>
      <c r="B2779" s="17">
        <v>44232</v>
      </c>
      <c r="C2779" t="s">
        <v>14</v>
      </c>
      <c r="D2779" t="s">
        <v>31</v>
      </c>
      <c r="E2779" s="18">
        <v>812.13574870000002</v>
      </c>
      <c r="F2779" s="18">
        <v>663.04658470000004</v>
      </c>
    </row>
    <row r="2780" spans="1:6" x14ac:dyDescent="0.25">
      <c r="A2780" s="17">
        <v>44233</v>
      </c>
      <c r="B2780" s="17">
        <v>44232</v>
      </c>
      <c r="C2780" t="s">
        <v>14</v>
      </c>
      <c r="D2780" t="s">
        <v>32</v>
      </c>
      <c r="E2780" s="18">
        <v>968.26703020000002</v>
      </c>
      <c r="F2780" s="18">
        <v>955.95126519999997</v>
      </c>
    </row>
    <row r="2781" spans="1:6" x14ac:dyDescent="0.25">
      <c r="A2781" s="17">
        <v>44233</v>
      </c>
      <c r="B2781" s="17">
        <v>44232</v>
      </c>
      <c r="C2781" t="s">
        <v>14</v>
      </c>
      <c r="D2781" t="s">
        <v>33</v>
      </c>
      <c r="E2781" s="18">
        <v>1086.5010767000001</v>
      </c>
      <c r="F2781" s="18">
        <v>888.38155730000005</v>
      </c>
    </row>
    <row r="2782" spans="1:6" x14ac:dyDescent="0.25">
      <c r="A2782" s="17">
        <v>44233</v>
      </c>
      <c r="B2782" s="17">
        <v>44232</v>
      </c>
      <c r="C2782" t="s">
        <v>14</v>
      </c>
      <c r="D2782" t="s">
        <v>34</v>
      </c>
      <c r="E2782" s="18">
        <v>878.30352900000003</v>
      </c>
      <c r="F2782" s="18">
        <v>829.40622050000002</v>
      </c>
    </row>
    <row r="2783" spans="1:6" x14ac:dyDescent="0.25">
      <c r="A2783" s="17">
        <v>44233</v>
      </c>
      <c r="B2783" s="17">
        <v>44232</v>
      </c>
      <c r="C2783" t="s">
        <v>14</v>
      </c>
      <c r="D2783" t="s">
        <v>35</v>
      </c>
      <c r="E2783" s="18">
        <v>861.83235430000002</v>
      </c>
      <c r="F2783" s="18">
        <v>738.3502029</v>
      </c>
    </row>
    <row r="2784" spans="1:6" x14ac:dyDescent="0.25">
      <c r="A2784" s="17">
        <v>44233</v>
      </c>
      <c r="B2784" s="17">
        <v>44232</v>
      </c>
      <c r="C2784" t="s">
        <v>14</v>
      </c>
      <c r="D2784" t="s">
        <v>36</v>
      </c>
      <c r="E2784" s="18">
        <v>1041.6906378000001</v>
      </c>
      <c r="F2784" s="18">
        <v>1075.4032761999999</v>
      </c>
    </row>
    <row r="2785" spans="1:6" x14ac:dyDescent="0.25">
      <c r="A2785" s="17">
        <v>44233</v>
      </c>
      <c r="B2785" s="17">
        <v>44232</v>
      </c>
      <c r="C2785" t="s">
        <v>14</v>
      </c>
      <c r="D2785" t="s">
        <v>37</v>
      </c>
      <c r="E2785" s="18">
        <v>1157.7424023000001</v>
      </c>
      <c r="F2785" s="18">
        <v>751.0445866</v>
      </c>
    </row>
    <row r="2786" spans="1:6" x14ac:dyDescent="0.25">
      <c r="A2786" s="17">
        <v>44233</v>
      </c>
      <c r="B2786" s="17">
        <v>44232</v>
      </c>
      <c r="C2786" t="s">
        <v>14</v>
      </c>
      <c r="D2786" t="s">
        <v>38</v>
      </c>
      <c r="E2786" s="18">
        <v>1044.4005227</v>
      </c>
      <c r="F2786" s="18">
        <v>852.76338510000005</v>
      </c>
    </row>
    <row r="2787" spans="1:6" x14ac:dyDescent="0.25">
      <c r="A2787" s="17">
        <v>44233</v>
      </c>
      <c r="B2787" s="17">
        <v>44232</v>
      </c>
      <c r="C2787" t="s">
        <v>14</v>
      </c>
      <c r="D2787" t="s">
        <v>39</v>
      </c>
      <c r="E2787" s="18">
        <v>806.89442740000004</v>
      </c>
      <c r="F2787" s="18">
        <v>700.88465310000004</v>
      </c>
    </row>
    <row r="2788" spans="1:6" x14ac:dyDescent="0.25">
      <c r="A2788" s="17">
        <v>44233</v>
      </c>
      <c r="B2788" s="17">
        <v>44232</v>
      </c>
      <c r="C2788" t="s">
        <v>14</v>
      </c>
      <c r="D2788" t="s">
        <v>40</v>
      </c>
      <c r="E2788" s="18">
        <v>743.67528489999995</v>
      </c>
      <c r="F2788" s="18">
        <v>549.70611859999997</v>
      </c>
    </row>
    <row r="2789" spans="1:6" x14ac:dyDescent="0.25">
      <c r="A2789" s="17">
        <v>44233</v>
      </c>
      <c r="B2789" s="17">
        <v>44232</v>
      </c>
      <c r="C2789" t="s">
        <v>14</v>
      </c>
      <c r="D2789" t="s">
        <v>41</v>
      </c>
      <c r="E2789" s="18">
        <v>1105.0718116</v>
      </c>
      <c r="F2789" s="18">
        <v>800.13765799999999</v>
      </c>
    </row>
    <row r="2790" spans="1:6" x14ac:dyDescent="0.25">
      <c r="A2790" s="17">
        <v>44233</v>
      </c>
      <c r="B2790" s="17">
        <v>44232</v>
      </c>
      <c r="C2790" t="s">
        <v>15</v>
      </c>
      <c r="D2790" t="s">
        <v>42</v>
      </c>
      <c r="E2790" s="18">
        <v>703.40934030000005</v>
      </c>
      <c r="F2790" s="18">
        <v>628.7157363</v>
      </c>
    </row>
    <row r="2791" spans="1:6" x14ac:dyDescent="0.25">
      <c r="A2791" s="17">
        <v>44233</v>
      </c>
      <c r="B2791" s="17">
        <v>44232</v>
      </c>
      <c r="C2791" t="s">
        <v>15</v>
      </c>
      <c r="D2791" t="s">
        <v>43</v>
      </c>
      <c r="E2791" s="18">
        <v>773.27961530000005</v>
      </c>
      <c r="F2791" s="18">
        <v>868.34488199999998</v>
      </c>
    </row>
    <row r="2792" spans="1:6" x14ac:dyDescent="0.25">
      <c r="A2792" s="17">
        <v>44233</v>
      </c>
      <c r="B2792" s="17">
        <v>44232</v>
      </c>
      <c r="C2792" t="s">
        <v>15</v>
      </c>
      <c r="D2792" t="s">
        <v>44</v>
      </c>
      <c r="E2792" s="18">
        <v>952.67498780000005</v>
      </c>
      <c r="F2792" s="18">
        <v>793.36825499999998</v>
      </c>
    </row>
    <row r="2793" spans="1:6" x14ac:dyDescent="0.25">
      <c r="A2793" s="17">
        <v>44233</v>
      </c>
      <c r="B2793" s="17">
        <v>44232</v>
      </c>
      <c r="C2793" t="s">
        <v>15</v>
      </c>
      <c r="D2793" t="s">
        <v>45</v>
      </c>
      <c r="E2793" s="18">
        <v>778.07423129999995</v>
      </c>
      <c r="F2793" s="18">
        <v>577.74109580000004</v>
      </c>
    </row>
    <row r="2794" spans="1:6" x14ac:dyDescent="0.25">
      <c r="A2794" s="17">
        <v>44233</v>
      </c>
      <c r="B2794" s="17">
        <v>44232</v>
      </c>
      <c r="C2794" t="s">
        <v>15</v>
      </c>
      <c r="D2794" t="s">
        <v>46</v>
      </c>
      <c r="E2794" s="18">
        <v>819.96155199999998</v>
      </c>
      <c r="F2794" s="18">
        <v>991.27676440000005</v>
      </c>
    </row>
    <row r="2795" spans="1:6" x14ac:dyDescent="0.25">
      <c r="A2795" s="17">
        <v>44233</v>
      </c>
      <c r="B2795" s="17">
        <v>44232</v>
      </c>
      <c r="C2795" t="s">
        <v>15</v>
      </c>
      <c r="D2795" t="s">
        <v>47</v>
      </c>
      <c r="E2795" s="18">
        <v>712.14604640000005</v>
      </c>
      <c r="F2795" s="18">
        <v>540.61359640000001</v>
      </c>
    </row>
    <row r="2796" spans="1:6" x14ac:dyDescent="0.25">
      <c r="A2796" s="17">
        <v>44233</v>
      </c>
      <c r="B2796" s="17">
        <v>44232</v>
      </c>
      <c r="C2796" t="s">
        <v>15</v>
      </c>
      <c r="D2796" t="s">
        <v>48</v>
      </c>
      <c r="E2796" s="18">
        <v>538.037916</v>
      </c>
      <c r="F2796" s="18">
        <v>393.36257169999999</v>
      </c>
    </row>
    <row r="2797" spans="1:6" x14ac:dyDescent="0.25">
      <c r="A2797" s="17">
        <v>44233</v>
      </c>
      <c r="B2797" s="17">
        <v>44232</v>
      </c>
      <c r="C2797" t="s">
        <v>16</v>
      </c>
      <c r="D2797" t="s">
        <v>49</v>
      </c>
      <c r="E2797" s="18">
        <v>1111.7914343</v>
      </c>
      <c r="F2797" s="18">
        <v>798.58030159999998</v>
      </c>
    </row>
    <row r="2798" spans="1:6" x14ac:dyDescent="0.25">
      <c r="A2798" s="17">
        <v>44233</v>
      </c>
      <c r="B2798" s="17">
        <v>44232</v>
      </c>
      <c r="C2798" t="s">
        <v>16</v>
      </c>
      <c r="D2798" t="s">
        <v>50</v>
      </c>
      <c r="E2798" s="18">
        <v>1224.4661767</v>
      </c>
      <c r="F2798" s="18">
        <v>717.37525049999999</v>
      </c>
    </row>
    <row r="2799" spans="1:6" x14ac:dyDescent="0.25">
      <c r="A2799" s="17">
        <v>44233</v>
      </c>
      <c r="B2799" s="17">
        <v>44232</v>
      </c>
      <c r="C2799" t="s">
        <v>16</v>
      </c>
      <c r="D2799" t="s">
        <v>51</v>
      </c>
      <c r="E2799" s="18">
        <v>923.40951199999995</v>
      </c>
      <c r="F2799" s="18">
        <v>619.02639520000002</v>
      </c>
    </row>
    <row r="2800" spans="1:6" x14ac:dyDescent="0.25">
      <c r="A2800" s="17">
        <v>44233</v>
      </c>
      <c r="B2800" s="17">
        <v>44232</v>
      </c>
      <c r="C2800" t="s">
        <v>16</v>
      </c>
      <c r="D2800" t="s">
        <v>52</v>
      </c>
      <c r="E2800" s="18">
        <v>1162.4243951000001</v>
      </c>
      <c r="F2800" s="18">
        <v>809.4357076</v>
      </c>
    </row>
    <row r="2801" spans="1:6" x14ac:dyDescent="0.25">
      <c r="A2801" s="17">
        <v>44233</v>
      </c>
      <c r="B2801" s="17">
        <v>44232</v>
      </c>
      <c r="C2801" t="s">
        <v>16</v>
      </c>
      <c r="D2801" t="s">
        <v>53</v>
      </c>
      <c r="E2801" s="18">
        <v>1114.0424361</v>
      </c>
      <c r="F2801" s="18">
        <v>733.75262050000003</v>
      </c>
    </row>
    <row r="2802" spans="1:6" x14ac:dyDescent="0.25">
      <c r="A2802" s="17">
        <v>44233</v>
      </c>
      <c r="B2802" s="17">
        <v>44232</v>
      </c>
      <c r="C2802" t="s">
        <v>16</v>
      </c>
      <c r="D2802" t="s">
        <v>54</v>
      </c>
      <c r="E2802" s="18">
        <v>1487.3654987</v>
      </c>
      <c r="F2802" s="18">
        <v>1427.8631631000001</v>
      </c>
    </row>
    <row r="2803" spans="1:6" x14ac:dyDescent="0.25">
      <c r="A2803" s="17">
        <v>44233</v>
      </c>
      <c r="B2803" s="17">
        <v>44232</v>
      </c>
      <c r="C2803" t="s">
        <v>16</v>
      </c>
      <c r="D2803" t="s">
        <v>55</v>
      </c>
      <c r="E2803" s="18">
        <v>1330.6095405999999</v>
      </c>
      <c r="F2803" s="18">
        <v>1080.1828000999999</v>
      </c>
    </row>
    <row r="2804" spans="1:6" x14ac:dyDescent="0.25">
      <c r="A2804" s="17">
        <v>44233</v>
      </c>
      <c r="B2804" s="17">
        <v>44232</v>
      </c>
      <c r="C2804" t="s">
        <v>17</v>
      </c>
      <c r="D2804" t="s">
        <v>56</v>
      </c>
      <c r="E2804" s="18">
        <v>2514.3505685</v>
      </c>
      <c r="F2804" s="18">
        <v>2313.1384099000002</v>
      </c>
    </row>
    <row r="2805" spans="1:6" x14ac:dyDescent="0.25">
      <c r="A2805" s="17">
        <v>44233</v>
      </c>
      <c r="B2805" s="17">
        <v>44232</v>
      </c>
      <c r="C2805" t="s">
        <v>17</v>
      </c>
      <c r="D2805" t="s">
        <v>57</v>
      </c>
      <c r="E2805" s="18">
        <v>1508.474281</v>
      </c>
      <c r="F2805" s="18">
        <v>1145.6098449000001</v>
      </c>
    </row>
    <row r="2806" spans="1:6" x14ac:dyDescent="0.25">
      <c r="A2806" s="17">
        <v>44233</v>
      </c>
      <c r="B2806" s="17">
        <v>44232</v>
      </c>
      <c r="C2806" t="s">
        <v>17</v>
      </c>
      <c r="D2806" t="s">
        <v>58</v>
      </c>
      <c r="E2806" s="18">
        <v>2549.5397450999999</v>
      </c>
      <c r="F2806" s="18">
        <v>1691.0205043000001</v>
      </c>
    </row>
    <row r="2807" spans="1:6" x14ac:dyDescent="0.25">
      <c r="A2807" s="17">
        <v>44233</v>
      </c>
      <c r="B2807" s="17">
        <v>44232</v>
      </c>
      <c r="C2807" t="s">
        <v>18</v>
      </c>
      <c r="D2807" t="s">
        <v>59</v>
      </c>
      <c r="E2807" s="18">
        <v>880.79541770000003</v>
      </c>
      <c r="F2807" s="18">
        <v>667.79188369999997</v>
      </c>
    </row>
    <row r="2808" spans="1:6" x14ac:dyDescent="0.25">
      <c r="A2808" s="17">
        <v>44233</v>
      </c>
      <c r="B2808" s="17">
        <v>44232</v>
      </c>
      <c r="C2808" t="s">
        <v>18</v>
      </c>
      <c r="D2808" t="s">
        <v>60</v>
      </c>
      <c r="E2808" s="18">
        <v>633.87383339999997</v>
      </c>
      <c r="F2808" s="18">
        <v>588.77806580000004</v>
      </c>
    </row>
    <row r="2809" spans="1:6" x14ac:dyDescent="0.25">
      <c r="A2809" s="17">
        <v>44233</v>
      </c>
      <c r="B2809" s="17">
        <v>44232</v>
      </c>
      <c r="C2809" t="s">
        <v>18</v>
      </c>
      <c r="D2809" t="s">
        <v>61</v>
      </c>
      <c r="E2809" s="18">
        <v>669.35187350000001</v>
      </c>
      <c r="F2809" s="18">
        <v>564.03450559999999</v>
      </c>
    </row>
    <row r="2810" spans="1:6" x14ac:dyDescent="0.25">
      <c r="A2810" s="17">
        <v>44233</v>
      </c>
      <c r="B2810" s="17">
        <v>44232</v>
      </c>
      <c r="C2810" t="s">
        <v>18</v>
      </c>
      <c r="D2810" t="s">
        <v>62</v>
      </c>
      <c r="E2810" s="18">
        <v>804.00502930000005</v>
      </c>
      <c r="F2810" s="18">
        <v>675.8759708</v>
      </c>
    </row>
    <row r="2811" spans="1:6" x14ac:dyDescent="0.25">
      <c r="A2811" s="17">
        <v>44233</v>
      </c>
      <c r="B2811" s="17">
        <v>44232</v>
      </c>
      <c r="C2811" t="s">
        <v>18</v>
      </c>
      <c r="D2811" t="s">
        <v>63</v>
      </c>
      <c r="E2811" s="18">
        <v>598.88280150000003</v>
      </c>
      <c r="F2811" s="18">
        <v>546.37153260000002</v>
      </c>
    </row>
    <row r="2812" spans="1:6" x14ac:dyDescent="0.25">
      <c r="A2812" s="17">
        <v>44233</v>
      </c>
      <c r="B2812" s="17">
        <v>44232</v>
      </c>
      <c r="C2812" t="s">
        <v>18</v>
      </c>
      <c r="D2812" t="s">
        <v>64</v>
      </c>
      <c r="E2812" s="18">
        <v>649.25003089999996</v>
      </c>
      <c r="F2812" s="18">
        <v>679.92047709999997</v>
      </c>
    </row>
    <row r="2813" spans="1:6" x14ac:dyDescent="0.25">
      <c r="A2813" s="17">
        <v>44233</v>
      </c>
      <c r="B2813" s="17">
        <v>44232</v>
      </c>
      <c r="C2813" t="s">
        <v>18</v>
      </c>
      <c r="D2813" t="s">
        <v>65</v>
      </c>
      <c r="E2813" s="18">
        <v>710.58673680000004</v>
      </c>
      <c r="F2813" s="18">
        <v>592.3824621</v>
      </c>
    </row>
    <row r="2814" spans="1:6" x14ac:dyDescent="0.25">
      <c r="A2814" s="17">
        <v>44233</v>
      </c>
      <c r="B2814" s="17">
        <v>44232</v>
      </c>
      <c r="C2814" t="s">
        <v>19</v>
      </c>
      <c r="D2814" t="s">
        <v>66</v>
      </c>
      <c r="E2814" s="18">
        <v>961.27783150000005</v>
      </c>
      <c r="F2814" s="18">
        <v>687.8413918</v>
      </c>
    </row>
    <row r="2815" spans="1:6" x14ac:dyDescent="0.25">
      <c r="A2815" s="17">
        <v>44233</v>
      </c>
      <c r="B2815" s="17">
        <v>44232</v>
      </c>
      <c r="C2815" t="s">
        <v>19</v>
      </c>
      <c r="D2815" t="s">
        <v>67</v>
      </c>
      <c r="E2815" s="18">
        <v>1255.1424443000001</v>
      </c>
      <c r="F2815" s="18">
        <v>858.59379090000004</v>
      </c>
    </row>
    <row r="2816" spans="1:6" x14ac:dyDescent="0.25">
      <c r="A2816" s="17">
        <v>44233</v>
      </c>
      <c r="B2816" s="17">
        <v>44232</v>
      </c>
      <c r="C2816" t="s">
        <v>19</v>
      </c>
      <c r="D2816" t="s">
        <v>68</v>
      </c>
      <c r="E2816" s="18">
        <v>1152.448954</v>
      </c>
      <c r="F2816" s="18">
        <v>1071.5104286000001</v>
      </c>
    </row>
    <row r="2817" spans="1:6" x14ac:dyDescent="0.25">
      <c r="A2817" s="17">
        <v>44233</v>
      </c>
      <c r="B2817" s="17">
        <v>44232</v>
      </c>
      <c r="C2817" t="s">
        <v>19</v>
      </c>
      <c r="D2817" t="s">
        <v>69</v>
      </c>
      <c r="E2817" s="18">
        <v>1157.941617</v>
      </c>
      <c r="F2817" s="18">
        <v>992.00198399999999</v>
      </c>
    </row>
    <row r="2818" spans="1:6" x14ac:dyDescent="0.25">
      <c r="A2818" s="17">
        <v>44233</v>
      </c>
      <c r="B2818" s="17">
        <v>44232</v>
      </c>
      <c r="C2818" t="s">
        <v>20</v>
      </c>
      <c r="D2818" t="s">
        <v>70</v>
      </c>
      <c r="E2818" s="18">
        <v>1907.6836920999999</v>
      </c>
      <c r="F2818" s="18">
        <v>1531.3893273000001</v>
      </c>
    </row>
    <row r="2819" spans="1:6" x14ac:dyDescent="0.25">
      <c r="A2819" s="17">
        <v>44233</v>
      </c>
      <c r="B2819" s="17">
        <v>44232</v>
      </c>
      <c r="C2819" t="s">
        <v>20</v>
      </c>
      <c r="D2819" t="s">
        <v>71</v>
      </c>
      <c r="E2819" s="18">
        <v>1647.8230994999999</v>
      </c>
      <c r="F2819" s="18">
        <v>1262.0333410999999</v>
      </c>
    </row>
    <row r="2820" spans="1:6" x14ac:dyDescent="0.25">
      <c r="A2820" s="17">
        <v>44233</v>
      </c>
      <c r="B2820" s="17">
        <v>44232</v>
      </c>
      <c r="C2820" t="s">
        <v>20</v>
      </c>
      <c r="D2820" t="s">
        <v>72</v>
      </c>
      <c r="E2820" s="18">
        <v>1992.5789847000001</v>
      </c>
      <c r="F2820" s="18">
        <v>1692.3204237</v>
      </c>
    </row>
    <row r="2821" spans="1:6" x14ac:dyDescent="0.25">
      <c r="A2821" s="17">
        <v>44233</v>
      </c>
      <c r="B2821" s="17">
        <v>44232</v>
      </c>
      <c r="C2821" t="s">
        <v>20</v>
      </c>
      <c r="D2821" t="s">
        <v>73</v>
      </c>
      <c r="E2821" s="18">
        <v>1330.2596272999999</v>
      </c>
      <c r="F2821" s="18">
        <v>1048.9723729</v>
      </c>
    </row>
    <row r="2822" spans="1:6" x14ac:dyDescent="0.25">
      <c r="A2822" s="17">
        <v>44233</v>
      </c>
      <c r="B2822" s="17">
        <v>44232</v>
      </c>
      <c r="C2822" t="s">
        <v>20</v>
      </c>
      <c r="D2822" t="s">
        <v>74</v>
      </c>
      <c r="E2822" s="18">
        <v>2695.4177897</v>
      </c>
      <c r="F2822" s="18">
        <v>2089.9007588999998</v>
      </c>
    </row>
    <row r="2823" spans="1:6" x14ac:dyDescent="0.25">
      <c r="A2823" s="17">
        <v>44233</v>
      </c>
      <c r="B2823" s="17">
        <v>44232</v>
      </c>
      <c r="C2823" t="s">
        <v>21</v>
      </c>
      <c r="D2823" t="s">
        <v>75</v>
      </c>
      <c r="E2823" s="18">
        <v>1010.390678</v>
      </c>
      <c r="F2823" s="18">
        <v>627.4220335</v>
      </c>
    </row>
    <row r="2824" spans="1:6" x14ac:dyDescent="0.25">
      <c r="A2824" s="17">
        <v>44233</v>
      </c>
      <c r="B2824" s="17">
        <v>44232</v>
      </c>
      <c r="C2824" t="s">
        <v>21</v>
      </c>
      <c r="D2824" t="s">
        <v>76</v>
      </c>
      <c r="E2824" s="18">
        <v>1195.8436168999999</v>
      </c>
      <c r="F2824" s="18">
        <v>795.01258289999998</v>
      </c>
    </row>
    <row r="2825" spans="1:6" x14ac:dyDescent="0.25">
      <c r="A2825" s="17">
        <v>44233</v>
      </c>
      <c r="B2825" s="17">
        <v>44232</v>
      </c>
      <c r="C2825" t="s">
        <v>21</v>
      </c>
      <c r="D2825" t="s">
        <v>77</v>
      </c>
      <c r="E2825" s="18">
        <v>949.84329019999996</v>
      </c>
      <c r="F2825" s="18">
        <v>759.45806570000002</v>
      </c>
    </row>
    <row r="2826" spans="1:6" x14ac:dyDescent="0.25">
      <c r="A2826" s="17">
        <v>44233</v>
      </c>
      <c r="B2826" s="17">
        <v>44232</v>
      </c>
      <c r="C2826" t="s">
        <v>21</v>
      </c>
      <c r="D2826" t="s">
        <v>78</v>
      </c>
      <c r="E2826" s="18">
        <v>1111.5530644999999</v>
      </c>
      <c r="F2826" s="18">
        <v>1028.1038776</v>
      </c>
    </row>
    <row r="2827" spans="1:6" x14ac:dyDescent="0.25">
      <c r="A2827" s="17">
        <v>44233</v>
      </c>
      <c r="B2827" s="17">
        <v>44232</v>
      </c>
      <c r="C2827" t="s">
        <v>22</v>
      </c>
      <c r="D2827" t="s">
        <v>79</v>
      </c>
      <c r="E2827" s="18">
        <v>699.57330239999999</v>
      </c>
      <c r="F2827" s="18">
        <v>625.34393909999994</v>
      </c>
    </row>
    <row r="2828" spans="1:6" x14ac:dyDescent="0.25">
      <c r="A2828" s="17">
        <v>44233</v>
      </c>
      <c r="B2828" s="17">
        <v>44232</v>
      </c>
      <c r="C2828" t="s">
        <v>22</v>
      </c>
      <c r="D2828" t="s">
        <v>80</v>
      </c>
      <c r="E2828" s="18">
        <v>557.96106589999999</v>
      </c>
      <c r="F2828" s="18">
        <v>595.0782997</v>
      </c>
    </row>
    <row r="2829" spans="1:6" x14ac:dyDescent="0.25">
      <c r="A2829" s="17">
        <v>44233</v>
      </c>
      <c r="B2829" s="17">
        <v>44232</v>
      </c>
      <c r="C2829" t="s">
        <v>22</v>
      </c>
      <c r="D2829" t="s">
        <v>81</v>
      </c>
      <c r="E2829" s="18">
        <v>773.14597100000003</v>
      </c>
      <c r="F2829" s="18">
        <v>915.14143090000005</v>
      </c>
    </row>
    <row r="2830" spans="1:6" x14ac:dyDescent="0.25">
      <c r="A2830" s="17">
        <v>44233</v>
      </c>
      <c r="B2830" s="17">
        <v>44232</v>
      </c>
      <c r="C2830" t="s">
        <v>22</v>
      </c>
      <c r="D2830" t="s">
        <v>82</v>
      </c>
      <c r="E2830" s="18">
        <v>619.07770049999999</v>
      </c>
      <c r="F2830" s="18">
        <v>473.53882570000002</v>
      </c>
    </row>
    <row r="2831" spans="1:6" x14ac:dyDescent="0.25">
      <c r="A2831" s="17">
        <v>44233</v>
      </c>
      <c r="B2831" s="17">
        <v>44232</v>
      </c>
      <c r="C2831" t="s">
        <v>22</v>
      </c>
      <c r="D2831" t="s">
        <v>83</v>
      </c>
      <c r="E2831" s="18">
        <v>628.81903890000001</v>
      </c>
      <c r="F2831" s="18">
        <v>595.26340400000004</v>
      </c>
    </row>
    <row r="2832" spans="1:6" x14ac:dyDescent="0.25">
      <c r="A2832" s="17">
        <v>44233</v>
      </c>
      <c r="B2832" s="17">
        <v>44232</v>
      </c>
      <c r="C2832" t="s">
        <v>23</v>
      </c>
      <c r="D2832" t="s">
        <v>84</v>
      </c>
      <c r="E2832" s="18">
        <v>700.96026970000003</v>
      </c>
      <c r="F2832" s="18">
        <v>589.07533020000005</v>
      </c>
    </row>
    <row r="2833" spans="1:6" x14ac:dyDescent="0.25">
      <c r="A2833" s="17">
        <v>44233</v>
      </c>
      <c r="B2833" s="17">
        <v>44232</v>
      </c>
      <c r="C2833" t="s">
        <v>23</v>
      </c>
      <c r="D2833" t="s">
        <v>85</v>
      </c>
      <c r="E2833" s="18">
        <v>586.08193080000001</v>
      </c>
      <c r="F2833" s="18">
        <v>419.09460460000003</v>
      </c>
    </row>
    <row r="2834" spans="1:6" x14ac:dyDescent="0.25">
      <c r="A2834" s="17">
        <v>44233</v>
      </c>
      <c r="B2834" s="17">
        <v>44232</v>
      </c>
      <c r="C2834" t="s">
        <v>23</v>
      </c>
      <c r="D2834" t="s">
        <v>86</v>
      </c>
      <c r="E2834" s="18">
        <v>678.85791610000001</v>
      </c>
      <c r="F2834" s="18">
        <v>462.30182739999998</v>
      </c>
    </row>
    <row r="2835" spans="1:6" x14ac:dyDescent="0.25">
      <c r="A2835" s="17">
        <v>44233</v>
      </c>
      <c r="B2835" s="17">
        <v>44232</v>
      </c>
      <c r="C2835" t="s">
        <v>23</v>
      </c>
      <c r="D2835" t="s">
        <v>87</v>
      </c>
      <c r="E2835" s="18">
        <v>707.70738919999997</v>
      </c>
      <c r="F2835" s="18">
        <v>578.80869070000006</v>
      </c>
    </row>
    <row r="2836" spans="1:6" x14ac:dyDescent="0.25">
      <c r="A2836" s="17">
        <v>44233</v>
      </c>
      <c r="B2836" s="17">
        <v>44232</v>
      </c>
      <c r="C2836" t="s">
        <v>23</v>
      </c>
      <c r="D2836" t="s">
        <v>88</v>
      </c>
      <c r="E2836" s="18">
        <v>671.0275881</v>
      </c>
      <c r="F2836" s="18">
        <v>663.99398640000004</v>
      </c>
    </row>
    <row r="2837" spans="1:6" x14ac:dyDescent="0.25">
      <c r="A2837" s="17">
        <v>44233</v>
      </c>
      <c r="B2837" s="17">
        <v>44232</v>
      </c>
      <c r="C2837" t="s">
        <v>23</v>
      </c>
      <c r="D2837" t="s">
        <v>89</v>
      </c>
      <c r="E2837" s="18">
        <v>788.90333759999999</v>
      </c>
      <c r="F2837" s="18">
        <v>684.38914020000004</v>
      </c>
    </row>
    <row r="2838" spans="1:6" x14ac:dyDescent="0.25">
      <c r="A2838" s="17">
        <v>44233</v>
      </c>
      <c r="B2838" s="17">
        <v>44232</v>
      </c>
      <c r="C2838" t="s">
        <v>23</v>
      </c>
      <c r="D2838" t="s">
        <v>90</v>
      </c>
      <c r="E2838" s="18">
        <v>896.36295259999997</v>
      </c>
      <c r="F2838" s="18">
        <v>815.66068510000002</v>
      </c>
    </row>
    <row r="2839" spans="1:6" x14ac:dyDescent="0.25">
      <c r="A2839" s="17">
        <v>44233</v>
      </c>
      <c r="B2839" s="17">
        <v>44232</v>
      </c>
      <c r="C2839" t="s">
        <v>24</v>
      </c>
      <c r="D2839" t="s">
        <v>91</v>
      </c>
      <c r="E2839" s="18">
        <v>339.75979769999998</v>
      </c>
      <c r="F2839" s="18">
        <v>488.09523799999999</v>
      </c>
    </row>
    <row r="2840" spans="1:6" x14ac:dyDescent="0.25">
      <c r="A2840" s="17">
        <v>44233</v>
      </c>
      <c r="B2840" s="17">
        <v>44232</v>
      </c>
      <c r="C2840" t="s">
        <v>24</v>
      </c>
      <c r="D2840" t="s">
        <v>92</v>
      </c>
      <c r="E2840" s="18">
        <v>772.91567569999995</v>
      </c>
      <c r="F2840" s="18">
        <v>657.06934309999997</v>
      </c>
    </row>
    <row r="2841" spans="1:6" x14ac:dyDescent="0.25">
      <c r="A2841" s="17">
        <v>44233</v>
      </c>
      <c r="B2841" s="17">
        <v>44232</v>
      </c>
      <c r="C2841" t="s">
        <v>24</v>
      </c>
      <c r="D2841" t="s">
        <v>93</v>
      </c>
      <c r="E2841" s="18">
        <v>670.06608610000001</v>
      </c>
      <c r="F2841" s="18">
        <v>550.81734180000001</v>
      </c>
    </row>
    <row r="2842" spans="1:6" x14ac:dyDescent="0.25">
      <c r="A2842" s="17">
        <v>44233</v>
      </c>
      <c r="B2842" s="17">
        <v>44232</v>
      </c>
      <c r="C2842" t="s">
        <v>24</v>
      </c>
      <c r="D2842" t="s">
        <v>94</v>
      </c>
      <c r="E2842" s="18">
        <v>825.40613989999997</v>
      </c>
      <c r="F2842" s="18">
        <v>616.58164199999999</v>
      </c>
    </row>
    <row r="2843" spans="1:6" x14ac:dyDescent="0.25">
      <c r="A2843" s="17">
        <v>44233</v>
      </c>
      <c r="B2843" s="17">
        <v>44232</v>
      </c>
      <c r="C2843" t="s">
        <v>24</v>
      </c>
      <c r="D2843" t="s">
        <v>95</v>
      </c>
      <c r="E2843" s="18">
        <v>860.34363910000002</v>
      </c>
      <c r="F2843" s="18">
        <v>555.3613732</v>
      </c>
    </row>
    <row r="2844" spans="1:6" x14ac:dyDescent="0.25">
      <c r="A2844" s="17">
        <v>44233</v>
      </c>
      <c r="B2844" s="17">
        <v>44232</v>
      </c>
      <c r="C2844" t="s">
        <v>25</v>
      </c>
      <c r="D2844" t="s">
        <v>96</v>
      </c>
      <c r="E2844" s="18">
        <v>698.67005870000003</v>
      </c>
      <c r="F2844" s="18">
        <v>503.122052</v>
      </c>
    </row>
    <row r="2845" spans="1:6" x14ac:dyDescent="0.25">
      <c r="A2845" s="17">
        <v>44233</v>
      </c>
      <c r="B2845" s="17">
        <v>44232</v>
      </c>
      <c r="C2845" t="s">
        <v>25</v>
      </c>
      <c r="D2845" t="s">
        <v>97</v>
      </c>
      <c r="E2845" s="18">
        <v>512.56451000000004</v>
      </c>
      <c r="F2845" s="18">
        <v>359.127253</v>
      </c>
    </row>
    <row r="2846" spans="1:6" x14ac:dyDescent="0.25">
      <c r="A2846" s="17">
        <v>44233</v>
      </c>
      <c r="B2846" s="17">
        <v>44232</v>
      </c>
      <c r="C2846" t="s">
        <v>25</v>
      </c>
      <c r="D2846" t="s">
        <v>98</v>
      </c>
      <c r="E2846" s="18">
        <v>487.6721503</v>
      </c>
      <c r="F2846" s="18">
        <v>359.47824300000002</v>
      </c>
    </row>
    <row r="2847" spans="1:6" x14ac:dyDescent="0.25">
      <c r="A2847" s="17">
        <v>44233</v>
      </c>
      <c r="B2847" s="17">
        <v>44232</v>
      </c>
      <c r="C2847" t="s">
        <v>25</v>
      </c>
      <c r="D2847" t="s">
        <v>99</v>
      </c>
      <c r="E2847" s="18">
        <v>666.31185689999995</v>
      </c>
      <c r="F2847" s="18">
        <v>560.05749260000005</v>
      </c>
    </row>
    <row r="2848" spans="1:6" x14ac:dyDescent="0.25">
      <c r="A2848" s="17">
        <v>44233</v>
      </c>
      <c r="B2848" s="17">
        <v>44232</v>
      </c>
      <c r="C2848" t="s">
        <v>26</v>
      </c>
      <c r="D2848" t="s">
        <v>100</v>
      </c>
      <c r="E2848" s="18">
        <v>602.63982439999995</v>
      </c>
      <c r="F2848" s="18">
        <v>529.04617589999998</v>
      </c>
    </row>
    <row r="2849" spans="1:6" x14ac:dyDescent="0.25">
      <c r="A2849" s="17">
        <v>44233</v>
      </c>
      <c r="B2849" s="17">
        <v>44232</v>
      </c>
      <c r="C2849" t="s">
        <v>26</v>
      </c>
      <c r="D2849" t="s">
        <v>101</v>
      </c>
      <c r="E2849" s="18">
        <v>573.46501439999997</v>
      </c>
      <c r="F2849" s="18">
        <v>453.99443789999998</v>
      </c>
    </row>
    <row r="2850" spans="1:6" x14ac:dyDescent="0.25">
      <c r="A2850" s="17">
        <v>44233</v>
      </c>
      <c r="B2850" s="17">
        <v>44232</v>
      </c>
      <c r="C2850" t="s">
        <v>26</v>
      </c>
      <c r="D2850" t="s">
        <v>102</v>
      </c>
      <c r="E2850" s="18">
        <v>704.76283260000002</v>
      </c>
      <c r="F2850" s="18">
        <v>606.68748630000005</v>
      </c>
    </row>
    <row r="2851" spans="1:6" x14ac:dyDescent="0.25">
      <c r="A2851" s="17">
        <v>44233</v>
      </c>
      <c r="B2851" s="17">
        <v>44232</v>
      </c>
      <c r="C2851" t="s">
        <v>26</v>
      </c>
      <c r="D2851" t="s">
        <v>103</v>
      </c>
      <c r="E2851" s="18">
        <v>670.28638899999999</v>
      </c>
      <c r="F2851" s="18">
        <v>699.77122859999997</v>
      </c>
    </row>
    <row r="2852" spans="1:6" x14ac:dyDescent="0.25">
      <c r="A2852" s="17">
        <v>44233</v>
      </c>
      <c r="B2852" s="17">
        <v>44232</v>
      </c>
      <c r="C2852" t="s">
        <v>26</v>
      </c>
      <c r="D2852" t="s">
        <v>104</v>
      </c>
      <c r="E2852" s="18">
        <v>906.17127029999995</v>
      </c>
      <c r="F2852" s="18">
        <v>680.93946559999995</v>
      </c>
    </row>
    <row r="2853" spans="1:6" x14ac:dyDescent="0.25">
      <c r="A2853" s="17">
        <v>44233</v>
      </c>
      <c r="B2853" s="17">
        <v>44232</v>
      </c>
      <c r="C2853" t="s">
        <v>26</v>
      </c>
      <c r="D2853" t="s">
        <v>105</v>
      </c>
      <c r="E2853" s="18">
        <v>592.85636190000002</v>
      </c>
      <c r="F2853" s="18">
        <v>470.3406875</v>
      </c>
    </row>
    <row r="2854" spans="1:6" x14ac:dyDescent="0.25">
      <c r="A2854" s="17">
        <v>44234</v>
      </c>
      <c r="B2854" s="17">
        <v>44233</v>
      </c>
      <c r="C2854" t="s">
        <v>13</v>
      </c>
      <c r="D2854" t="s">
        <v>29</v>
      </c>
      <c r="E2854" s="18">
        <v>802.70215370000005</v>
      </c>
      <c r="F2854" s="18">
        <v>683.61163529999999</v>
      </c>
    </row>
    <row r="2855" spans="1:6" x14ac:dyDescent="0.25">
      <c r="A2855" s="17">
        <v>44234</v>
      </c>
      <c r="B2855" s="17">
        <v>44233</v>
      </c>
      <c r="C2855" t="s">
        <v>14</v>
      </c>
      <c r="D2855" t="s">
        <v>30</v>
      </c>
      <c r="E2855" s="18">
        <v>1187.9614541000001</v>
      </c>
      <c r="F2855" s="18">
        <v>860.88828009999997</v>
      </c>
    </row>
    <row r="2856" spans="1:6" x14ac:dyDescent="0.25">
      <c r="A2856" s="17">
        <v>44234</v>
      </c>
      <c r="B2856" s="17">
        <v>44233</v>
      </c>
      <c r="C2856" t="s">
        <v>14</v>
      </c>
      <c r="D2856" t="s">
        <v>31</v>
      </c>
      <c r="E2856" s="18">
        <v>821.60365249999995</v>
      </c>
      <c r="F2856" s="18">
        <v>697.34209769999995</v>
      </c>
    </row>
    <row r="2857" spans="1:6" x14ac:dyDescent="0.25">
      <c r="A2857" s="17">
        <v>44234</v>
      </c>
      <c r="B2857" s="17">
        <v>44233</v>
      </c>
      <c r="C2857" t="s">
        <v>14</v>
      </c>
      <c r="D2857" t="s">
        <v>32</v>
      </c>
      <c r="E2857" s="18">
        <v>968.26703020000002</v>
      </c>
      <c r="F2857" s="18">
        <v>930.95907520000003</v>
      </c>
    </row>
    <row r="2858" spans="1:6" x14ac:dyDescent="0.25">
      <c r="A2858" s="17">
        <v>44234</v>
      </c>
      <c r="B2858" s="17">
        <v>44233</v>
      </c>
      <c r="C2858" t="s">
        <v>14</v>
      </c>
      <c r="D2858" t="s">
        <v>33</v>
      </c>
      <c r="E2858" s="18">
        <v>1107.9387661000001</v>
      </c>
      <c r="F2858" s="18">
        <v>957.86391379999998</v>
      </c>
    </row>
    <row r="2859" spans="1:6" x14ac:dyDescent="0.25">
      <c r="A2859" s="17">
        <v>44234</v>
      </c>
      <c r="B2859" s="17">
        <v>44233</v>
      </c>
      <c r="C2859" t="s">
        <v>14</v>
      </c>
      <c r="D2859" t="s">
        <v>34</v>
      </c>
      <c r="E2859" s="18">
        <v>907.31655850000004</v>
      </c>
      <c r="F2859" s="18">
        <v>860.82312279999996</v>
      </c>
    </row>
    <row r="2860" spans="1:6" x14ac:dyDescent="0.25">
      <c r="A2860" s="17">
        <v>44234</v>
      </c>
      <c r="B2860" s="17">
        <v>44233</v>
      </c>
      <c r="C2860" t="s">
        <v>14</v>
      </c>
      <c r="D2860" t="s">
        <v>35</v>
      </c>
      <c r="E2860" s="18">
        <v>902.08779340000001</v>
      </c>
      <c r="F2860" s="18">
        <v>753.01941220000003</v>
      </c>
    </row>
    <row r="2861" spans="1:6" x14ac:dyDescent="0.25">
      <c r="A2861" s="17">
        <v>44234</v>
      </c>
      <c r="B2861" s="17">
        <v>44233</v>
      </c>
      <c r="C2861" t="s">
        <v>14</v>
      </c>
      <c r="D2861" t="s">
        <v>36</v>
      </c>
      <c r="E2861" s="18">
        <v>1037.0881755</v>
      </c>
      <c r="F2861" s="18">
        <v>1046.2256679</v>
      </c>
    </row>
    <row r="2862" spans="1:6" x14ac:dyDescent="0.25">
      <c r="A2862" s="17">
        <v>44234</v>
      </c>
      <c r="B2862" s="17">
        <v>44233</v>
      </c>
      <c r="C2862" t="s">
        <v>14</v>
      </c>
      <c r="D2862" t="s">
        <v>37</v>
      </c>
      <c r="E2862" s="18">
        <v>1156.7511844999999</v>
      </c>
      <c r="F2862" s="18">
        <v>809.22409679999998</v>
      </c>
    </row>
    <row r="2863" spans="1:6" x14ac:dyDescent="0.25">
      <c r="A2863" s="17">
        <v>44234</v>
      </c>
      <c r="B2863" s="17">
        <v>44233</v>
      </c>
      <c r="C2863" t="s">
        <v>14</v>
      </c>
      <c r="D2863" t="s">
        <v>38</v>
      </c>
      <c r="E2863" s="18">
        <v>1083.8220521999999</v>
      </c>
      <c r="F2863" s="18">
        <v>946.31548640000005</v>
      </c>
    </row>
    <row r="2864" spans="1:6" x14ac:dyDescent="0.25">
      <c r="A2864" s="17">
        <v>44234</v>
      </c>
      <c r="B2864" s="17">
        <v>44233</v>
      </c>
      <c r="C2864" t="s">
        <v>14</v>
      </c>
      <c r="D2864" t="s">
        <v>39</v>
      </c>
      <c r="E2864" s="18">
        <v>800.86783000000003</v>
      </c>
      <c r="F2864" s="18">
        <v>696.61096620000001</v>
      </c>
    </row>
    <row r="2865" spans="1:6" x14ac:dyDescent="0.25">
      <c r="A2865" s="17">
        <v>44234</v>
      </c>
      <c r="B2865" s="17">
        <v>44233</v>
      </c>
      <c r="C2865" t="s">
        <v>14</v>
      </c>
      <c r="D2865" t="s">
        <v>40</v>
      </c>
      <c r="E2865" s="18">
        <v>756.70697800000005</v>
      </c>
      <c r="F2865" s="18">
        <v>596.21971329999997</v>
      </c>
    </row>
    <row r="2866" spans="1:6" x14ac:dyDescent="0.25">
      <c r="A2866" s="17">
        <v>44234</v>
      </c>
      <c r="B2866" s="17">
        <v>44233</v>
      </c>
      <c r="C2866" t="s">
        <v>14</v>
      </c>
      <c r="D2866" t="s">
        <v>41</v>
      </c>
      <c r="E2866" s="18">
        <v>1106.8716027999999</v>
      </c>
      <c r="F2866" s="18">
        <v>808.74128880000001</v>
      </c>
    </row>
    <row r="2867" spans="1:6" x14ac:dyDescent="0.25">
      <c r="A2867" s="17">
        <v>44234</v>
      </c>
      <c r="B2867" s="17">
        <v>44233</v>
      </c>
      <c r="C2867" t="s">
        <v>15</v>
      </c>
      <c r="D2867" t="s">
        <v>42</v>
      </c>
      <c r="E2867" s="18">
        <v>702.89888359999998</v>
      </c>
      <c r="F2867" s="18">
        <v>652.39122420000001</v>
      </c>
    </row>
    <row r="2868" spans="1:6" x14ac:dyDescent="0.25">
      <c r="A2868" s="17">
        <v>44234</v>
      </c>
      <c r="B2868" s="17">
        <v>44233</v>
      </c>
      <c r="C2868" t="s">
        <v>15</v>
      </c>
      <c r="D2868" t="s">
        <v>43</v>
      </c>
      <c r="E2868" s="18">
        <v>735.91526409999994</v>
      </c>
      <c r="F2868" s="18">
        <v>842.03140069999995</v>
      </c>
    </row>
    <row r="2869" spans="1:6" x14ac:dyDescent="0.25">
      <c r="A2869" s="17">
        <v>44234</v>
      </c>
      <c r="B2869" s="17">
        <v>44233</v>
      </c>
      <c r="C2869" t="s">
        <v>15</v>
      </c>
      <c r="D2869" t="s">
        <v>44</v>
      </c>
      <c r="E2869" s="18">
        <v>931.72495919999994</v>
      </c>
      <c r="F2869" s="18">
        <v>742.51131559999999</v>
      </c>
    </row>
    <row r="2870" spans="1:6" x14ac:dyDescent="0.25">
      <c r="A2870" s="17">
        <v>44234</v>
      </c>
      <c r="B2870" s="17">
        <v>44233</v>
      </c>
      <c r="C2870" t="s">
        <v>15</v>
      </c>
      <c r="D2870" t="s">
        <v>45</v>
      </c>
      <c r="E2870" s="18">
        <v>804.61536309999997</v>
      </c>
      <c r="F2870" s="18">
        <v>596.78750549999995</v>
      </c>
    </row>
    <row r="2871" spans="1:6" x14ac:dyDescent="0.25">
      <c r="A2871" s="17">
        <v>44234</v>
      </c>
      <c r="B2871" s="17">
        <v>44233</v>
      </c>
      <c r="C2871" t="s">
        <v>15</v>
      </c>
      <c r="D2871" t="s">
        <v>46</v>
      </c>
      <c r="E2871" s="18">
        <v>816.03829099999996</v>
      </c>
      <c r="F2871" s="18">
        <v>981.3639968</v>
      </c>
    </row>
    <row r="2872" spans="1:6" x14ac:dyDescent="0.25">
      <c r="A2872" s="17">
        <v>44234</v>
      </c>
      <c r="B2872" s="17">
        <v>44233</v>
      </c>
      <c r="C2872" t="s">
        <v>15</v>
      </c>
      <c r="D2872" t="s">
        <v>47</v>
      </c>
      <c r="E2872" s="18">
        <v>706.49409370000001</v>
      </c>
      <c r="F2872" s="18">
        <v>527.09825650000005</v>
      </c>
    </row>
    <row r="2873" spans="1:6" x14ac:dyDescent="0.25">
      <c r="A2873" s="17">
        <v>44234</v>
      </c>
      <c r="B2873" s="17">
        <v>44233</v>
      </c>
      <c r="C2873" t="s">
        <v>15</v>
      </c>
      <c r="D2873" t="s">
        <v>48</v>
      </c>
      <c r="E2873" s="18">
        <v>549.73439250000001</v>
      </c>
      <c r="F2873" s="18">
        <v>406.92679829999997</v>
      </c>
    </row>
    <row r="2874" spans="1:6" x14ac:dyDescent="0.25">
      <c r="A2874" s="17">
        <v>44234</v>
      </c>
      <c r="B2874" s="17">
        <v>44233</v>
      </c>
      <c r="C2874" t="s">
        <v>16</v>
      </c>
      <c r="D2874" t="s">
        <v>49</v>
      </c>
      <c r="E2874" s="18">
        <v>1118.2366021</v>
      </c>
      <c r="F2874" s="18">
        <v>782.44736620000003</v>
      </c>
    </row>
    <row r="2875" spans="1:6" x14ac:dyDescent="0.25">
      <c r="A2875" s="17">
        <v>44234</v>
      </c>
      <c r="B2875" s="17">
        <v>44233</v>
      </c>
      <c r="C2875" t="s">
        <v>16</v>
      </c>
      <c r="D2875" t="s">
        <v>50</v>
      </c>
      <c r="E2875" s="18">
        <v>1217.5221340999999</v>
      </c>
      <c r="F2875" s="18">
        <v>691.0011604</v>
      </c>
    </row>
    <row r="2876" spans="1:6" x14ac:dyDescent="0.25">
      <c r="A2876" s="17">
        <v>44234</v>
      </c>
      <c r="B2876" s="17">
        <v>44233</v>
      </c>
      <c r="C2876" t="s">
        <v>16</v>
      </c>
      <c r="D2876" t="s">
        <v>51</v>
      </c>
      <c r="E2876" s="18">
        <v>931.64504829999998</v>
      </c>
      <c r="F2876" s="18">
        <v>633.88302869999995</v>
      </c>
    </row>
    <row r="2877" spans="1:6" x14ac:dyDescent="0.25">
      <c r="A2877" s="17">
        <v>44234</v>
      </c>
      <c r="B2877" s="17">
        <v>44233</v>
      </c>
      <c r="C2877" t="s">
        <v>16</v>
      </c>
      <c r="D2877" t="s">
        <v>52</v>
      </c>
      <c r="E2877" s="18">
        <v>1152.9737903</v>
      </c>
      <c r="F2877" s="18">
        <v>824.8535306</v>
      </c>
    </row>
    <row r="2878" spans="1:6" x14ac:dyDescent="0.25">
      <c r="A2878" s="17">
        <v>44234</v>
      </c>
      <c r="B2878" s="17">
        <v>44233</v>
      </c>
      <c r="C2878" t="s">
        <v>16</v>
      </c>
      <c r="D2878" t="s">
        <v>53</v>
      </c>
      <c r="E2878" s="18">
        <v>1130.2967028</v>
      </c>
      <c r="F2878" s="18">
        <v>700.99580709999998</v>
      </c>
    </row>
    <row r="2879" spans="1:6" x14ac:dyDescent="0.25">
      <c r="A2879" s="17">
        <v>44234</v>
      </c>
      <c r="B2879" s="17">
        <v>44233</v>
      </c>
      <c r="C2879" t="s">
        <v>16</v>
      </c>
      <c r="D2879" t="s">
        <v>54</v>
      </c>
      <c r="E2879" s="18">
        <v>1515.7348678999999</v>
      </c>
      <c r="F2879" s="18">
        <v>1447.6945959</v>
      </c>
    </row>
    <row r="2880" spans="1:6" x14ac:dyDescent="0.25">
      <c r="A2880" s="17">
        <v>44234</v>
      </c>
      <c r="B2880" s="17">
        <v>44233</v>
      </c>
      <c r="C2880" t="s">
        <v>16</v>
      </c>
      <c r="D2880" t="s">
        <v>55</v>
      </c>
      <c r="E2880" s="18">
        <v>1347.1731448</v>
      </c>
      <c r="F2880" s="18">
        <v>1017.8645616</v>
      </c>
    </row>
    <row r="2881" spans="1:6" x14ac:dyDescent="0.25">
      <c r="A2881" s="17">
        <v>44234</v>
      </c>
      <c r="B2881" s="17">
        <v>44233</v>
      </c>
      <c r="C2881" t="s">
        <v>17</v>
      </c>
      <c r="D2881" t="s">
        <v>56</v>
      </c>
      <c r="E2881" s="18">
        <v>2627.8455595</v>
      </c>
      <c r="F2881" s="18">
        <v>2405.0154029</v>
      </c>
    </row>
    <row r="2882" spans="1:6" x14ac:dyDescent="0.25">
      <c r="A2882" s="17">
        <v>44234</v>
      </c>
      <c r="B2882" s="17">
        <v>44233</v>
      </c>
      <c r="C2882" t="s">
        <v>17</v>
      </c>
      <c r="D2882" t="s">
        <v>57</v>
      </c>
      <c r="E2882" s="18">
        <v>1548.5376857000001</v>
      </c>
      <c r="F2882" s="18">
        <v>1153.7060276</v>
      </c>
    </row>
    <row r="2883" spans="1:6" x14ac:dyDescent="0.25">
      <c r="A2883" s="17">
        <v>44234</v>
      </c>
      <c r="B2883" s="17">
        <v>44233</v>
      </c>
      <c r="C2883" t="s">
        <v>17</v>
      </c>
      <c r="D2883" t="s">
        <v>58</v>
      </c>
      <c r="E2883" s="18">
        <v>2690.110189</v>
      </c>
      <c r="F2883" s="18">
        <v>1773.5093093999999</v>
      </c>
    </row>
    <row r="2884" spans="1:6" x14ac:dyDescent="0.25">
      <c r="A2884" s="17">
        <v>44234</v>
      </c>
      <c r="B2884" s="17">
        <v>44233</v>
      </c>
      <c r="C2884" t="s">
        <v>18</v>
      </c>
      <c r="D2884" t="s">
        <v>59</v>
      </c>
      <c r="E2884" s="18">
        <v>927.88439270000003</v>
      </c>
      <c r="F2884" s="18">
        <v>700.81455930000004</v>
      </c>
    </row>
    <row r="2885" spans="1:6" x14ac:dyDescent="0.25">
      <c r="A2885" s="17">
        <v>44234</v>
      </c>
      <c r="B2885" s="17">
        <v>44233</v>
      </c>
      <c r="C2885" t="s">
        <v>18</v>
      </c>
      <c r="D2885" t="s">
        <v>60</v>
      </c>
      <c r="E2885" s="18">
        <v>668.28870070000005</v>
      </c>
      <c r="F2885" s="18">
        <v>601.95966429999999</v>
      </c>
    </row>
    <row r="2886" spans="1:6" x14ac:dyDescent="0.25">
      <c r="A2886" s="17">
        <v>44234</v>
      </c>
      <c r="B2886" s="17">
        <v>44233</v>
      </c>
      <c r="C2886" t="s">
        <v>18</v>
      </c>
      <c r="D2886" t="s">
        <v>61</v>
      </c>
      <c r="E2886" s="18">
        <v>675.2013905</v>
      </c>
      <c r="F2886" s="18">
        <v>568.18181809999999</v>
      </c>
    </row>
    <row r="2887" spans="1:6" x14ac:dyDescent="0.25">
      <c r="A2887" s="17">
        <v>44234</v>
      </c>
      <c r="B2887" s="17">
        <v>44233</v>
      </c>
      <c r="C2887" t="s">
        <v>18</v>
      </c>
      <c r="D2887" t="s">
        <v>62</v>
      </c>
      <c r="E2887" s="18">
        <v>823.61490809999998</v>
      </c>
      <c r="F2887" s="18">
        <v>675.8759708</v>
      </c>
    </row>
    <row r="2888" spans="1:6" x14ac:dyDescent="0.25">
      <c r="A2888" s="17">
        <v>44234</v>
      </c>
      <c r="B2888" s="17">
        <v>44233</v>
      </c>
      <c r="C2888" t="s">
        <v>18</v>
      </c>
      <c r="D2888" t="s">
        <v>63</v>
      </c>
      <c r="E2888" s="18">
        <v>606.93952079999997</v>
      </c>
      <c r="F2888" s="18">
        <v>565.0509012</v>
      </c>
    </row>
    <row r="2889" spans="1:6" x14ac:dyDescent="0.25">
      <c r="A2889" s="17">
        <v>44234</v>
      </c>
      <c r="B2889" s="17">
        <v>44233</v>
      </c>
      <c r="C2889" t="s">
        <v>18</v>
      </c>
      <c r="D2889" t="s">
        <v>64</v>
      </c>
      <c r="E2889" s="18">
        <v>649.25003089999996</v>
      </c>
      <c r="F2889" s="18">
        <v>660.03976139999997</v>
      </c>
    </row>
    <row r="2890" spans="1:6" x14ac:dyDescent="0.25">
      <c r="A2890" s="17">
        <v>44234</v>
      </c>
      <c r="B2890" s="17">
        <v>44233</v>
      </c>
      <c r="C2890" t="s">
        <v>18</v>
      </c>
      <c r="D2890" t="s">
        <v>65</v>
      </c>
      <c r="E2890" s="18">
        <v>742.42906700000003</v>
      </c>
      <c r="F2890" s="18">
        <v>634.09953689999998</v>
      </c>
    </row>
    <row r="2891" spans="1:6" x14ac:dyDescent="0.25">
      <c r="A2891" s="17">
        <v>44234</v>
      </c>
      <c r="B2891" s="17">
        <v>44233</v>
      </c>
      <c r="C2891" t="s">
        <v>19</v>
      </c>
      <c r="D2891" t="s">
        <v>66</v>
      </c>
      <c r="E2891" s="18">
        <v>959.34172309999997</v>
      </c>
      <c r="F2891" s="18">
        <v>677.72607719999996</v>
      </c>
    </row>
    <row r="2892" spans="1:6" x14ac:dyDescent="0.25">
      <c r="A2892" s="17">
        <v>44234</v>
      </c>
      <c r="B2892" s="17">
        <v>44233</v>
      </c>
      <c r="C2892" t="s">
        <v>19</v>
      </c>
      <c r="D2892" t="s">
        <v>67</v>
      </c>
      <c r="E2892" s="18">
        <v>1259.5541928</v>
      </c>
      <c r="F2892" s="18">
        <v>853.35846289999995</v>
      </c>
    </row>
    <row r="2893" spans="1:6" x14ac:dyDescent="0.25">
      <c r="A2893" s="17">
        <v>44234</v>
      </c>
      <c r="B2893" s="17">
        <v>44233</v>
      </c>
      <c r="C2893" t="s">
        <v>19</v>
      </c>
      <c r="D2893" t="s">
        <v>68</v>
      </c>
      <c r="E2893" s="18">
        <v>1133.0896336000001</v>
      </c>
      <c r="F2893" s="18">
        <v>1051.4554204999999</v>
      </c>
    </row>
    <row r="2894" spans="1:6" x14ac:dyDescent="0.25">
      <c r="A2894" s="17">
        <v>44234</v>
      </c>
      <c r="B2894" s="17">
        <v>44233</v>
      </c>
      <c r="C2894" t="s">
        <v>19</v>
      </c>
      <c r="D2894" t="s">
        <v>69</v>
      </c>
      <c r="E2894" s="18">
        <v>1183.5836807999999</v>
      </c>
      <c r="F2894" s="18">
        <v>1029.2020583999999</v>
      </c>
    </row>
    <row r="2895" spans="1:6" x14ac:dyDescent="0.25">
      <c r="A2895" s="17">
        <v>44234</v>
      </c>
      <c r="B2895" s="17">
        <v>44233</v>
      </c>
      <c r="C2895" t="s">
        <v>20</v>
      </c>
      <c r="D2895" t="s">
        <v>70</v>
      </c>
      <c r="E2895" s="18">
        <v>1911.9446321</v>
      </c>
      <c r="F2895" s="18">
        <v>1523.0816093999999</v>
      </c>
    </row>
    <row r="2896" spans="1:6" x14ac:dyDescent="0.25">
      <c r="A2896" s="17">
        <v>44234</v>
      </c>
      <c r="B2896" s="17">
        <v>44233</v>
      </c>
      <c r="C2896" t="s">
        <v>20</v>
      </c>
      <c r="D2896" t="s">
        <v>71</v>
      </c>
      <c r="E2896" s="18">
        <v>1630.3329377</v>
      </c>
      <c r="F2896" s="18">
        <v>1179.8544259</v>
      </c>
    </row>
    <row r="2897" spans="1:6" x14ac:dyDescent="0.25">
      <c r="A2897" s="17">
        <v>44234</v>
      </c>
      <c r="B2897" s="17">
        <v>44233</v>
      </c>
      <c r="C2897" t="s">
        <v>20</v>
      </c>
      <c r="D2897" t="s">
        <v>72</v>
      </c>
      <c r="E2897" s="18">
        <v>1889.8124737999999</v>
      </c>
      <c r="F2897" s="18">
        <v>1626.1171797</v>
      </c>
    </row>
    <row r="2898" spans="1:6" x14ac:dyDescent="0.25">
      <c r="A2898" s="17">
        <v>44234</v>
      </c>
      <c r="B2898" s="17">
        <v>44233</v>
      </c>
      <c r="C2898" t="s">
        <v>20</v>
      </c>
      <c r="D2898" t="s">
        <v>73</v>
      </c>
      <c r="E2898" s="18">
        <v>1298.7667383999999</v>
      </c>
      <c r="F2898" s="18">
        <v>1079.4657559</v>
      </c>
    </row>
    <row r="2899" spans="1:6" x14ac:dyDescent="0.25">
      <c r="A2899" s="17">
        <v>44234</v>
      </c>
      <c r="B2899" s="17">
        <v>44233</v>
      </c>
      <c r="C2899" t="s">
        <v>20</v>
      </c>
      <c r="D2899" t="s">
        <v>74</v>
      </c>
      <c r="E2899" s="18">
        <v>2689.4844800999999</v>
      </c>
      <c r="F2899" s="18">
        <v>2062.6581046000001</v>
      </c>
    </row>
    <row r="2900" spans="1:6" x14ac:dyDescent="0.25">
      <c r="A2900" s="17">
        <v>44234</v>
      </c>
      <c r="B2900" s="17">
        <v>44233</v>
      </c>
      <c r="C2900" t="s">
        <v>21</v>
      </c>
      <c r="D2900" t="s">
        <v>75</v>
      </c>
      <c r="E2900" s="18">
        <v>1035.2441856999999</v>
      </c>
      <c r="F2900" s="18">
        <v>655.10241740000004</v>
      </c>
    </row>
    <row r="2901" spans="1:6" x14ac:dyDescent="0.25">
      <c r="A2901" s="17">
        <v>44234</v>
      </c>
      <c r="B2901" s="17">
        <v>44233</v>
      </c>
      <c r="C2901" t="s">
        <v>21</v>
      </c>
      <c r="D2901" t="s">
        <v>76</v>
      </c>
      <c r="E2901" s="18">
        <v>1249.9928749999999</v>
      </c>
      <c r="F2901" s="18">
        <v>803.59185539999999</v>
      </c>
    </row>
    <row r="2902" spans="1:6" x14ac:dyDescent="0.25">
      <c r="A2902" s="17">
        <v>44234</v>
      </c>
      <c r="B2902" s="17">
        <v>44233</v>
      </c>
      <c r="C2902" t="s">
        <v>21</v>
      </c>
      <c r="D2902" t="s">
        <v>77</v>
      </c>
      <c r="E2902" s="18">
        <v>953.67716819999998</v>
      </c>
      <c r="F2902" s="18">
        <v>759.45806570000002</v>
      </c>
    </row>
    <row r="2903" spans="1:6" x14ac:dyDescent="0.25">
      <c r="A2903" s="17">
        <v>44234</v>
      </c>
      <c r="B2903" s="17">
        <v>44233</v>
      </c>
      <c r="C2903" t="s">
        <v>21</v>
      </c>
      <c r="D2903" t="s">
        <v>78</v>
      </c>
      <c r="E2903" s="18">
        <v>1128.9097812</v>
      </c>
      <c r="F2903" s="18">
        <v>1049.4485947999999</v>
      </c>
    </row>
    <row r="2904" spans="1:6" x14ac:dyDescent="0.25">
      <c r="A2904" s="17">
        <v>44234</v>
      </c>
      <c r="B2904" s="17">
        <v>44233</v>
      </c>
      <c r="C2904" t="s">
        <v>22</v>
      </c>
      <c r="D2904" t="s">
        <v>79</v>
      </c>
      <c r="E2904" s="18">
        <v>671.12679760000003</v>
      </c>
      <c r="F2904" s="18">
        <v>605.33293309999999</v>
      </c>
    </row>
    <row r="2905" spans="1:6" x14ac:dyDescent="0.25">
      <c r="A2905" s="17">
        <v>44234</v>
      </c>
      <c r="B2905" s="17">
        <v>44233</v>
      </c>
      <c r="C2905" t="s">
        <v>22</v>
      </c>
      <c r="D2905" t="s">
        <v>80</v>
      </c>
      <c r="E2905" s="18">
        <v>535.95944659999998</v>
      </c>
      <c r="F2905" s="18">
        <v>590.60402680000004</v>
      </c>
    </row>
    <row r="2906" spans="1:6" x14ac:dyDescent="0.25">
      <c r="A2906" s="17">
        <v>44234</v>
      </c>
      <c r="B2906" s="17">
        <v>44233</v>
      </c>
      <c r="C2906" t="s">
        <v>22</v>
      </c>
      <c r="D2906" t="s">
        <v>81</v>
      </c>
      <c r="E2906" s="18">
        <v>742.71804369999995</v>
      </c>
      <c r="F2906" s="18">
        <v>889.54306919999999</v>
      </c>
    </row>
    <row r="2907" spans="1:6" x14ac:dyDescent="0.25">
      <c r="A2907" s="17">
        <v>44234</v>
      </c>
      <c r="B2907" s="17">
        <v>44233</v>
      </c>
      <c r="C2907" t="s">
        <v>22</v>
      </c>
      <c r="D2907" t="s">
        <v>82</v>
      </c>
      <c r="E2907" s="18">
        <v>635.32172179999998</v>
      </c>
      <c r="F2907" s="18">
        <v>499.84653830000002</v>
      </c>
    </row>
    <row r="2908" spans="1:6" x14ac:dyDescent="0.25">
      <c r="A2908" s="17">
        <v>44234</v>
      </c>
      <c r="B2908" s="17">
        <v>44233</v>
      </c>
      <c r="C2908" t="s">
        <v>22</v>
      </c>
      <c r="D2908" t="s">
        <v>83</v>
      </c>
      <c r="E2908" s="18">
        <v>644.05287829999997</v>
      </c>
      <c r="F2908" s="18">
        <v>603.76716690000001</v>
      </c>
    </row>
    <row r="2909" spans="1:6" x14ac:dyDescent="0.25">
      <c r="A2909" s="17">
        <v>44234</v>
      </c>
      <c r="B2909" s="17">
        <v>44233</v>
      </c>
      <c r="C2909" t="s">
        <v>23</v>
      </c>
      <c r="D2909" t="s">
        <v>84</v>
      </c>
      <c r="E2909" s="18">
        <v>716.53716459999998</v>
      </c>
      <c r="F2909" s="18">
        <v>598.00071400000002</v>
      </c>
    </row>
    <row r="2910" spans="1:6" x14ac:dyDescent="0.25">
      <c r="A2910" s="17">
        <v>44234</v>
      </c>
      <c r="B2910" s="17">
        <v>44233</v>
      </c>
      <c r="C2910" t="s">
        <v>23</v>
      </c>
      <c r="D2910" t="s">
        <v>85</v>
      </c>
      <c r="E2910" s="18">
        <v>598.40669620000006</v>
      </c>
      <c r="F2910" s="18">
        <v>430.42148580000003</v>
      </c>
    </row>
    <row r="2911" spans="1:6" x14ac:dyDescent="0.25">
      <c r="A2911" s="17">
        <v>44234</v>
      </c>
      <c r="B2911" s="17">
        <v>44233</v>
      </c>
      <c r="C2911" t="s">
        <v>23</v>
      </c>
      <c r="D2911" t="s">
        <v>86</v>
      </c>
      <c r="E2911" s="18">
        <v>675.29669420000005</v>
      </c>
      <c r="F2911" s="18">
        <v>464.72225580000003</v>
      </c>
    </row>
    <row r="2912" spans="1:6" x14ac:dyDescent="0.25">
      <c r="A2912" s="17">
        <v>44234</v>
      </c>
      <c r="B2912" s="17">
        <v>44233</v>
      </c>
      <c r="C2912" t="s">
        <v>23</v>
      </c>
      <c r="D2912" t="s">
        <v>87</v>
      </c>
      <c r="E2912" s="18">
        <v>713.72677160000001</v>
      </c>
      <c r="F2912" s="18">
        <v>587.44762639999999</v>
      </c>
    </row>
    <row r="2913" spans="1:6" x14ac:dyDescent="0.25">
      <c r="A2913" s="17">
        <v>44234</v>
      </c>
      <c r="B2913" s="17">
        <v>44233</v>
      </c>
      <c r="C2913" t="s">
        <v>23</v>
      </c>
      <c r="D2913" t="s">
        <v>88</v>
      </c>
      <c r="E2913" s="18">
        <v>661.28372179999997</v>
      </c>
      <c r="F2913" s="18">
        <v>645.20170380000002</v>
      </c>
    </row>
    <row r="2914" spans="1:6" x14ac:dyDescent="0.25">
      <c r="A2914" s="17">
        <v>44234</v>
      </c>
      <c r="B2914" s="17">
        <v>44233</v>
      </c>
      <c r="C2914" t="s">
        <v>23</v>
      </c>
      <c r="D2914" t="s">
        <v>89</v>
      </c>
      <c r="E2914" s="18">
        <v>809.49284780000005</v>
      </c>
      <c r="F2914" s="18">
        <v>712.66968320000001</v>
      </c>
    </row>
    <row r="2915" spans="1:6" x14ac:dyDescent="0.25">
      <c r="A2915" s="17">
        <v>44234</v>
      </c>
      <c r="B2915" s="17">
        <v>44233</v>
      </c>
      <c r="C2915" t="s">
        <v>23</v>
      </c>
      <c r="D2915" t="s">
        <v>90</v>
      </c>
      <c r="E2915" s="18">
        <v>864.88093670000001</v>
      </c>
      <c r="F2915" s="18">
        <v>762.75296500000002</v>
      </c>
    </row>
    <row r="2916" spans="1:6" x14ac:dyDescent="0.25">
      <c r="A2916" s="17">
        <v>44234</v>
      </c>
      <c r="B2916" s="17">
        <v>44233</v>
      </c>
      <c r="C2916" t="s">
        <v>24</v>
      </c>
      <c r="D2916" t="s">
        <v>91</v>
      </c>
      <c r="E2916" s="18">
        <v>321.32321949999999</v>
      </c>
      <c r="F2916" s="18">
        <v>452.38095229999999</v>
      </c>
    </row>
    <row r="2917" spans="1:6" x14ac:dyDescent="0.25">
      <c r="A2917" s="17">
        <v>44234</v>
      </c>
      <c r="B2917" s="17">
        <v>44233</v>
      </c>
      <c r="C2917" t="s">
        <v>24</v>
      </c>
      <c r="D2917" t="s">
        <v>92</v>
      </c>
      <c r="E2917" s="18">
        <v>763.99741789999996</v>
      </c>
      <c r="F2917" s="18">
        <v>648.56359110000005</v>
      </c>
    </row>
    <row r="2918" spans="1:6" x14ac:dyDescent="0.25">
      <c r="A2918" s="17">
        <v>44234</v>
      </c>
      <c r="B2918" s="17">
        <v>44233</v>
      </c>
      <c r="C2918" t="s">
        <v>24</v>
      </c>
      <c r="D2918" t="s">
        <v>93</v>
      </c>
      <c r="E2918" s="18">
        <v>650.73725669999999</v>
      </c>
      <c r="F2918" s="18">
        <v>550.81734180000001</v>
      </c>
    </row>
    <row r="2919" spans="1:6" x14ac:dyDescent="0.25">
      <c r="A2919" s="17">
        <v>44234</v>
      </c>
      <c r="B2919" s="17">
        <v>44233</v>
      </c>
      <c r="C2919" t="s">
        <v>24</v>
      </c>
      <c r="D2919" t="s">
        <v>94</v>
      </c>
      <c r="E2919" s="18">
        <v>830.03891529999999</v>
      </c>
      <c r="F2919" s="18">
        <v>612.91151309999998</v>
      </c>
    </row>
    <row r="2920" spans="1:6" x14ac:dyDescent="0.25">
      <c r="A2920" s="17">
        <v>44234</v>
      </c>
      <c r="B2920" s="17">
        <v>44233</v>
      </c>
      <c r="C2920" t="s">
        <v>24</v>
      </c>
      <c r="D2920" t="s">
        <v>95</v>
      </c>
      <c r="E2920" s="18">
        <v>862.00453419999997</v>
      </c>
      <c r="F2920" s="18">
        <v>543.71043529999997</v>
      </c>
    </row>
    <row r="2921" spans="1:6" x14ac:dyDescent="0.25">
      <c r="A2921" s="17">
        <v>44234</v>
      </c>
      <c r="B2921" s="17">
        <v>44233</v>
      </c>
      <c r="C2921" t="s">
        <v>25</v>
      </c>
      <c r="D2921" t="s">
        <v>96</v>
      </c>
      <c r="E2921" s="18">
        <v>655.00318000000004</v>
      </c>
      <c r="F2921" s="18">
        <v>449.21611780000001</v>
      </c>
    </row>
    <row r="2922" spans="1:6" x14ac:dyDescent="0.25">
      <c r="A2922" s="17">
        <v>44234</v>
      </c>
      <c r="B2922" s="17">
        <v>44233</v>
      </c>
      <c r="C2922" t="s">
        <v>25</v>
      </c>
      <c r="D2922" t="s">
        <v>97</v>
      </c>
      <c r="E2922" s="18">
        <v>509.04897829999999</v>
      </c>
      <c r="F2922" s="18">
        <v>348.96327409999998</v>
      </c>
    </row>
    <row r="2923" spans="1:6" x14ac:dyDescent="0.25">
      <c r="A2923" s="17">
        <v>44234</v>
      </c>
      <c r="B2923" s="17">
        <v>44233</v>
      </c>
      <c r="C2923" t="s">
        <v>25</v>
      </c>
      <c r="D2923" t="s">
        <v>98</v>
      </c>
      <c r="E2923" s="18">
        <v>479.30009619999998</v>
      </c>
      <c r="F2923" s="18">
        <v>356.05464060000003</v>
      </c>
    </row>
    <row r="2924" spans="1:6" x14ac:dyDescent="0.25">
      <c r="A2924" s="17">
        <v>44234</v>
      </c>
      <c r="B2924" s="17">
        <v>44233</v>
      </c>
      <c r="C2924" t="s">
        <v>25</v>
      </c>
      <c r="D2924" t="s">
        <v>99</v>
      </c>
      <c r="E2924" s="18">
        <v>673.61676369999998</v>
      </c>
      <c r="F2924" s="18">
        <v>574.92627560000005</v>
      </c>
    </row>
    <row r="2925" spans="1:6" x14ac:dyDescent="0.25">
      <c r="A2925" s="17">
        <v>44234</v>
      </c>
      <c r="B2925" s="17">
        <v>44233</v>
      </c>
      <c r="C2925" t="s">
        <v>26</v>
      </c>
      <c r="D2925" t="s">
        <v>100</v>
      </c>
      <c r="E2925" s="18">
        <v>587.35548100000005</v>
      </c>
      <c r="F2925" s="18">
        <v>534.18254660000002</v>
      </c>
    </row>
    <row r="2926" spans="1:6" x14ac:dyDescent="0.25">
      <c r="A2926" s="17">
        <v>44234</v>
      </c>
      <c r="B2926" s="17">
        <v>44233</v>
      </c>
      <c r="C2926" t="s">
        <v>26</v>
      </c>
      <c r="D2926" t="s">
        <v>101</v>
      </c>
      <c r="E2926" s="18">
        <v>577.19183820000001</v>
      </c>
      <c r="F2926" s="18">
        <v>446.86363519999998</v>
      </c>
    </row>
    <row r="2927" spans="1:6" x14ac:dyDescent="0.25">
      <c r="A2927" s="17">
        <v>44234</v>
      </c>
      <c r="B2927" s="17">
        <v>44233</v>
      </c>
      <c r="C2927" t="s">
        <v>26</v>
      </c>
      <c r="D2927" t="s">
        <v>102</v>
      </c>
      <c r="E2927" s="18">
        <v>708.01058760000001</v>
      </c>
      <c r="F2927" s="18">
        <v>608.67662559999997</v>
      </c>
    </row>
    <row r="2928" spans="1:6" x14ac:dyDescent="0.25">
      <c r="A2928" s="17">
        <v>44234</v>
      </c>
      <c r="B2928" s="17">
        <v>44233</v>
      </c>
      <c r="C2928" t="s">
        <v>26</v>
      </c>
      <c r="D2928" t="s">
        <v>103</v>
      </c>
      <c r="E2928" s="18">
        <v>647.85554530000002</v>
      </c>
      <c r="F2928" s="18">
        <v>676.22123529999999</v>
      </c>
    </row>
    <row r="2929" spans="1:6" x14ac:dyDescent="0.25">
      <c r="A2929" s="17">
        <v>44234</v>
      </c>
      <c r="B2929" s="17">
        <v>44233</v>
      </c>
      <c r="C2929" t="s">
        <v>26</v>
      </c>
      <c r="D2929" t="s">
        <v>104</v>
      </c>
      <c r="E2929" s="18">
        <v>900.49706070000002</v>
      </c>
      <c r="F2929" s="18">
        <v>669.39811870000005</v>
      </c>
    </row>
    <row r="2930" spans="1:6" x14ac:dyDescent="0.25">
      <c r="A2930" s="17">
        <v>44234</v>
      </c>
      <c r="B2930" s="17">
        <v>44233</v>
      </c>
      <c r="C2930" t="s">
        <v>26</v>
      </c>
      <c r="D2930" t="s">
        <v>105</v>
      </c>
      <c r="E2930" s="18">
        <v>585.67211729999997</v>
      </c>
      <c r="F2930" s="18">
        <v>450.22743439999999</v>
      </c>
    </row>
    <row r="2931" spans="1:6" x14ac:dyDescent="0.25">
      <c r="A2931" s="17">
        <v>44235</v>
      </c>
      <c r="B2931" s="17">
        <v>44234</v>
      </c>
      <c r="C2931" t="s">
        <v>13</v>
      </c>
      <c r="D2931" t="s">
        <v>29</v>
      </c>
      <c r="E2931" s="18">
        <v>807.15741490000005</v>
      </c>
      <c r="F2931" s="18">
        <v>693.56521180000004</v>
      </c>
    </row>
    <row r="2932" spans="1:6" x14ac:dyDescent="0.25">
      <c r="A2932" s="17">
        <v>44235</v>
      </c>
      <c r="B2932" s="17">
        <v>44234</v>
      </c>
      <c r="C2932" t="s">
        <v>14</v>
      </c>
      <c r="D2932" t="s">
        <v>30</v>
      </c>
      <c r="E2932" s="18">
        <v>1203.0498722</v>
      </c>
      <c r="F2932" s="18">
        <v>860.88828009999997</v>
      </c>
    </row>
    <row r="2933" spans="1:6" x14ac:dyDescent="0.25">
      <c r="A2933" s="17">
        <v>44235</v>
      </c>
      <c r="B2933" s="17">
        <v>44234</v>
      </c>
      <c r="C2933" t="s">
        <v>14</v>
      </c>
      <c r="D2933" t="s">
        <v>31</v>
      </c>
      <c r="E2933" s="18">
        <v>833.1755349</v>
      </c>
      <c r="F2933" s="18">
        <v>714.48985419999997</v>
      </c>
    </row>
    <row r="2934" spans="1:6" x14ac:dyDescent="0.25">
      <c r="A2934" s="17">
        <v>44235</v>
      </c>
      <c r="B2934" s="17">
        <v>44234</v>
      </c>
      <c r="C2934" t="s">
        <v>14</v>
      </c>
      <c r="D2934" t="s">
        <v>32</v>
      </c>
      <c r="E2934" s="18">
        <v>979.07894490000001</v>
      </c>
      <c r="F2934" s="18">
        <v>927.83505149999996</v>
      </c>
    </row>
    <row r="2935" spans="1:6" x14ac:dyDescent="0.25">
      <c r="A2935" s="17">
        <v>44235</v>
      </c>
      <c r="B2935" s="17">
        <v>44234</v>
      </c>
      <c r="C2935" t="s">
        <v>14</v>
      </c>
      <c r="D2935" t="s">
        <v>33</v>
      </c>
      <c r="E2935" s="18">
        <v>1094.2966001</v>
      </c>
      <c r="F2935" s="18">
        <v>957.86391379999998</v>
      </c>
    </row>
    <row r="2936" spans="1:6" x14ac:dyDescent="0.25">
      <c r="A2936" s="17">
        <v>44235</v>
      </c>
      <c r="B2936" s="17">
        <v>44234</v>
      </c>
      <c r="C2936" t="s">
        <v>14</v>
      </c>
      <c r="D2936" t="s">
        <v>34</v>
      </c>
      <c r="E2936" s="18">
        <v>905.9977844</v>
      </c>
      <c r="F2936" s="18">
        <v>867.10650320000002</v>
      </c>
    </row>
    <row r="2937" spans="1:6" x14ac:dyDescent="0.25">
      <c r="A2937" s="17">
        <v>44235</v>
      </c>
      <c r="B2937" s="17">
        <v>44234</v>
      </c>
      <c r="C2937" t="s">
        <v>14</v>
      </c>
      <c r="D2937" t="s">
        <v>35</v>
      </c>
      <c r="E2937" s="18">
        <v>908.49206779999997</v>
      </c>
      <c r="F2937" s="18">
        <v>748.12967579999997</v>
      </c>
    </row>
    <row r="2938" spans="1:6" x14ac:dyDescent="0.25">
      <c r="A2938" s="17">
        <v>44235</v>
      </c>
      <c r="B2938" s="17">
        <v>44234</v>
      </c>
      <c r="C2938" t="s">
        <v>14</v>
      </c>
      <c r="D2938" t="s">
        <v>36</v>
      </c>
      <c r="E2938" s="18">
        <v>1039.3894066</v>
      </c>
      <c r="F2938" s="18">
        <v>1037.8892083999999</v>
      </c>
    </row>
    <row r="2939" spans="1:6" x14ac:dyDescent="0.25">
      <c r="A2939" s="17">
        <v>44235</v>
      </c>
      <c r="B2939" s="17">
        <v>44234</v>
      </c>
      <c r="C2939" t="s">
        <v>14</v>
      </c>
      <c r="D2939" t="s">
        <v>37</v>
      </c>
      <c r="E2939" s="18">
        <v>1162.6984912999999</v>
      </c>
      <c r="F2939" s="18">
        <v>840.95837519999998</v>
      </c>
    </row>
    <row r="2940" spans="1:6" x14ac:dyDescent="0.25">
      <c r="A2940" s="17">
        <v>44235</v>
      </c>
      <c r="B2940" s="17">
        <v>44234</v>
      </c>
      <c r="C2940" t="s">
        <v>14</v>
      </c>
      <c r="D2940" t="s">
        <v>38</v>
      </c>
      <c r="E2940" s="18">
        <v>1084.9020942</v>
      </c>
      <c r="F2940" s="18">
        <v>946.31548640000005</v>
      </c>
    </row>
    <row r="2941" spans="1:6" x14ac:dyDescent="0.25">
      <c r="A2941" s="17">
        <v>44235</v>
      </c>
      <c r="B2941" s="17">
        <v>44234</v>
      </c>
      <c r="C2941" t="s">
        <v>14</v>
      </c>
      <c r="D2941" t="s">
        <v>39</v>
      </c>
      <c r="E2941" s="18">
        <v>800.86783000000003</v>
      </c>
      <c r="F2941" s="18">
        <v>679.5162186</v>
      </c>
    </row>
    <row r="2942" spans="1:6" x14ac:dyDescent="0.25">
      <c r="A2942" s="17">
        <v>44235</v>
      </c>
      <c r="B2942" s="17">
        <v>44234</v>
      </c>
      <c r="C2942" t="s">
        <v>14</v>
      </c>
      <c r="D2942" t="s">
        <v>40</v>
      </c>
      <c r="E2942" s="18">
        <v>755.83819840000001</v>
      </c>
      <c r="F2942" s="18">
        <v>587.76269600000001</v>
      </c>
    </row>
    <row r="2943" spans="1:6" x14ac:dyDescent="0.25">
      <c r="A2943" s="17">
        <v>44235</v>
      </c>
      <c r="B2943" s="17">
        <v>44234</v>
      </c>
      <c r="C2943" t="s">
        <v>14</v>
      </c>
      <c r="D2943" t="s">
        <v>41</v>
      </c>
      <c r="E2943" s="18">
        <v>1117.6703502</v>
      </c>
      <c r="F2943" s="18">
        <v>825.9485502</v>
      </c>
    </row>
    <row r="2944" spans="1:6" x14ac:dyDescent="0.25">
      <c r="A2944" s="17">
        <v>44235</v>
      </c>
      <c r="B2944" s="17">
        <v>44234</v>
      </c>
      <c r="C2944" t="s">
        <v>15</v>
      </c>
      <c r="D2944" t="s">
        <v>42</v>
      </c>
      <c r="E2944" s="18">
        <v>698.81522989999996</v>
      </c>
      <c r="F2944" s="18">
        <v>652.39122420000001</v>
      </c>
    </row>
    <row r="2945" spans="1:6" x14ac:dyDescent="0.25">
      <c r="A2945" s="17">
        <v>44235</v>
      </c>
      <c r="B2945" s="17">
        <v>44234</v>
      </c>
      <c r="C2945" t="s">
        <v>15</v>
      </c>
      <c r="D2945" t="s">
        <v>43</v>
      </c>
      <c r="E2945" s="18">
        <v>773.27961530000005</v>
      </c>
      <c r="F2945" s="18">
        <v>868.34488199999998</v>
      </c>
    </row>
    <row r="2946" spans="1:6" x14ac:dyDescent="0.25">
      <c r="A2946" s="17">
        <v>44235</v>
      </c>
      <c r="B2946" s="17">
        <v>44234</v>
      </c>
      <c r="C2946" t="s">
        <v>15</v>
      </c>
      <c r="D2946" t="s">
        <v>44</v>
      </c>
      <c r="E2946" s="18">
        <v>933.93022529999996</v>
      </c>
      <c r="F2946" s="18">
        <v>747.59700959999998</v>
      </c>
    </row>
    <row r="2947" spans="1:6" x14ac:dyDescent="0.25">
      <c r="A2947" s="17">
        <v>44235</v>
      </c>
      <c r="B2947" s="17">
        <v>44234</v>
      </c>
      <c r="C2947" t="s">
        <v>15</v>
      </c>
      <c r="D2947" t="s">
        <v>45</v>
      </c>
      <c r="E2947" s="18">
        <v>812.99677310000004</v>
      </c>
      <c r="F2947" s="18">
        <v>615.83391529999994</v>
      </c>
    </row>
    <row r="2948" spans="1:6" x14ac:dyDescent="0.25">
      <c r="A2948" s="17">
        <v>44235</v>
      </c>
      <c r="B2948" s="17">
        <v>44234</v>
      </c>
      <c r="C2948" t="s">
        <v>15</v>
      </c>
      <c r="D2948" t="s">
        <v>46</v>
      </c>
      <c r="E2948" s="18">
        <v>810.15339949999998</v>
      </c>
      <c r="F2948" s="18">
        <v>951.62569380000002</v>
      </c>
    </row>
    <row r="2949" spans="1:6" x14ac:dyDescent="0.25">
      <c r="A2949" s="17">
        <v>44235</v>
      </c>
      <c r="B2949" s="17">
        <v>44234</v>
      </c>
      <c r="C2949" t="s">
        <v>15</v>
      </c>
      <c r="D2949" t="s">
        <v>47</v>
      </c>
      <c r="E2949" s="18">
        <v>706.49409370000001</v>
      </c>
      <c r="F2949" s="18">
        <v>533.85592640000004</v>
      </c>
    </row>
    <row r="2950" spans="1:6" x14ac:dyDescent="0.25">
      <c r="A2950" s="17">
        <v>44235</v>
      </c>
      <c r="B2950" s="17">
        <v>44234</v>
      </c>
      <c r="C2950" t="s">
        <v>15</v>
      </c>
      <c r="D2950" t="s">
        <v>48</v>
      </c>
      <c r="E2950" s="18">
        <v>551.68380520000005</v>
      </c>
      <c r="F2950" s="18">
        <v>411.44820720000001</v>
      </c>
    </row>
    <row r="2951" spans="1:6" x14ac:dyDescent="0.25">
      <c r="A2951" s="17">
        <v>44235</v>
      </c>
      <c r="B2951" s="17">
        <v>44234</v>
      </c>
      <c r="C2951" t="s">
        <v>16</v>
      </c>
      <c r="D2951" t="s">
        <v>49</v>
      </c>
      <c r="E2951" s="18">
        <v>1126.2930617</v>
      </c>
      <c r="F2951" s="18">
        <v>790.51383390000001</v>
      </c>
    </row>
    <row r="2952" spans="1:6" x14ac:dyDescent="0.25">
      <c r="A2952" s="17">
        <v>44235</v>
      </c>
      <c r="B2952" s="17">
        <v>44234</v>
      </c>
      <c r="C2952" t="s">
        <v>16</v>
      </c>
      <c r="D2952" t="s">
        <v>50</v>
      </c>
      <c r="E2952" s="18">
        <v>1227.9381980000001</v>
      </c>
      <c r="F2952" s="18">
        <v>722.65006849999997</v>
      </c>
    </row>
    <row r="2953" spans="1:6" x14ac:dyDescent="0.25">
      <c r="A2953" s="17">
        <v>44235</v>
      </c>
      <c r="B2953" s="17">
        <v>44234</v>
      </c>
      <c r="C2953" t="s">
        <v>16</v>
      </c>
      <c r="D2953" t="s">
        <v>51</v>
      </c>
      <c r="E2953" s="18">
        <v>933.18921139999998</v>
      </c>
      <c r="F2953" s="18">
        <v>646.26355660000002</v>
      </c>
    </row>
    <row r="2954" spans="1:6" x14ac:dyDescent="0.25">
      <c r="A2954" s="17">
        <v>44235</v>
      </c>
      <c r="B2954" s="17">
        <v>44234</v>
      </c>
      <c r="C2954" t="s">
        <v>16</v>
      </c>
      <c r="D2954" t="s">
        <v>52</v>
      </c>
      <c r="E2954" s="18">
        <v>1171.875</v>
      </c>
      <c r="F2954" s="18">
        <v>824.8535306</v>
      </c>
    </row>
    <row r="2955" spans="1:6" x14ac:dyDescent="0.25">
      <c r="A2955" s="17">
        <v>44235</v>
      </c>
      <c r="B2955" s="17">
        <v>44234</v>
      </c>
      <c r="C2955" t="s">
        <v>16</v>
      </c>
      <c r="D2955" t="s">
        <v>53</v>
      </c>
      <c r="E2955" s="18">
        <v>1120.2940771000001</v>
      </c>
      <c r="F2955" s="18">
        <v>694.44444439999995</v>
      </c>
    </row>
    <row r="2956" spans="1:6" x14ac:dyDescent="0.25">
      <c r="A2956" s="17">
        <v>44235</v>
      </c>
      <c r="B2956" s="17">
        <v>44234</v>
      </c>
      <c r="C2956" t="s">
        <v>16</v>
      </c>
      <c r="D2956" t="s">
        <v>54</v>
      </c>
      <c r="E2956" s="18">
        <v>1515.7348678999999</v>
      </c>
      <c r="F2956" s="18">
        <v>1447.6945959</v>
      </c>
    </row>
    <row r="2957" spans="1:6" x14ac:dyDescent="0.25">
      <c r="A2957" s="17">
        <v>44235</v>
      </c>
      <c r="B2957" s="17">
        <v>44234</v>
      </c>
      <c r="C2957" t="s">
        <v>16</v>
      </c>
      <c r="D2957" t="s">
        <v>55</v>
      </c>
      <c r="E2957" s="18">
        <v>1352.6943461999999</v>
      </c>
      <c r="F2957" s="18">
        <v>1017.8645616</v>
      </c>
    </row>
    <row r="2958" spans="1:6" x14ac:dyDescent="0.25">
      <c r="A2958" s="17">
        <v>44235</v>
      </c>
      <c r="B2958" s="17">
        <v>44234</v>
      </c>
      <c r="C2958" t="s">
        <v>17</v>
      </c>
      <c r="D2958" t="s">
        <v>56</v>
      </c>
      <c r="E2958" s="18">
        <v>2642.0324332999999</v>
      </c>
      <c r="F2958" s="18">
        <v>2442.8471058</v>
      </c>
    </row>
    <row r="2959" spans="1:6" x14ac:dyDescent="0.25">
      <c r="A2959" s="17">
        <v>44235</v>
      </c>
      <c r="B2959" s="17">
        <v>44234</v>
      </c>
      <c r="C2959" t="s">
        <v>17</v>
      </c>
      <c r="D2959" t="s">
        <v>57</v>
      </c>
      <c r="E2959" s="18">
        <v>1552.0214599999999</v>
      </c>
      <c r="F2959" s="18">
        <v>1157.7541189000001</v>
      </c>
    </row>
    <row r="2960" spans="1:6" x14ac:dyDescent="0.25">
      <c r="A2960" s="17">
        <v>44235</v>
      </c>
      <c r="B2960" s="17">
        <v>44234</v>
      </c>
      <c r="C2960" t="s">
        <v>17</v>
      </c>
      <c r="D2960" t="s">
        <v>58</v>
      </c>
      <c r="E2960" s="18">
        <v>2696.9119847000002</v>
      </c>
      <c r="F2960" s="18">
        <v>1773.5093093999999</v>
      </c>
    </row>
    <row r="2961" spans="1:6" x14ac:dyDescent="0.25">
      <c r="A2961" s="17">
        <v>44235</v>
      </c>
      <c r="B2961" s="17">
        <v>44234</v>
      </c>
      <c r="C2961" t="s">
        <v>18</v>
      </c>
      <c r="D2961" t="s">
        <v>59</v>
      </c>
      <c r="E2961" s="18">
        <v>924.0246406</v>
      </c>
      <c r="F2961" s="18">
        <v>715.49130400000001</v>
      </c>
    </row>
    <row r="2962" spans="1:6" x14ac:dyDescent="0.25">
      <c r="A2962" s="17">
        <v>44235</v>
      </c>
      <c r="B2962" s="17">
        <v>44234</v>
      </c>
      <c r="C2962" t="s">
        <v>18</v>
      </c>
      <c r="D2962" t="s">
        <v>60</v>
      </c>
      <c r="E2962" s="18">
        <v>681.09423270000002</v>
      </c>
      <c r="F2962" s="18">
        <v>628.32286120000003</v>
      </c>
    </row>
    <row r="2963" spans="1:6" x14ac:dyDescent="0.25">
      <c r="A2963" s="17">
        <v>44235</v>
      </c>
      <c r="B2963" s="17">
        <v>44234</v>
      </c>
      <c r="C2963" t="s">
        <v>18</v>
      </c>
      <c r="D2963" t="s">
        <v>61</v>
      </c>
      <c r="E2963" s="18">
        <v>674.36574519999999</v>
      </c>
      <c r="F2963" s="18">
        <v>559.88719300000002</v>
      </c>
    </row>
    <row r="2964" spans="1:6" x14ac:dyDescent="0.25">
      <c r="A2964" s="17">
        <v>44235</v>
      </c>
      <c r="B2964" s="17">
        <v>44234</v>
      </c>
      <c r="C2964" t="s">
        <v>18</v>
      </c>
      <c r="D2964" t="s">
        <v>62</v>
      </c>
      <c r="E2964" s="18">
        <v>815.54025209999998</v>
      </c>
      <c r="F2964" s="18">
        <v>681.80470739999998</v>
      </c>
    </row>
    <row r="2965" spans="1:6" x14ac:dyDescent="0.25">
      <c r="A2965" s="17">
        <v>44235</v>
      </c>
      <c r="B2965" s="17">
        <v>44234</v>
      </c>
      <c r="C2965" t="s">
        <v>18</v>
      </c>
      <c r="D2965" t="s">
        <v>63</v>
      </c>
      <c r="E2965" s="18">
        <v>603.35875669999996</v>
      </c>
      <c r="F2965" s="18">
        <v>574.39058550000004</v>
      </c>
    </row>
    <row r="2966" spans="1:6" x14ac:dyDescent="0.25">
      <c r="A2966" s="17">
        <v>44235</v>
      </c>
      <c r="B2966" s="17">
        <v>44234</v>
      </c>
      <c r="C2966" t="s">
        <v>18</v>
      </c>
      <c r="D2966" t="s">
        <v>64</v>
      </c>
      <c r="E2966" s="18">
        <v>650.02479229999994</v>
      </c>
      <c r="F2966" s="18">
        <v>675.94433389999995</v>
      </c>
    </row>
    <row r="2967" spans="1:6" x14ac:dyDescent="0.25">
      <c r="A2967" s="17">
        <v>44235</v>
      </c>
      <c r="B2967" s="17">
        <v>44234</v>
      </c>
      <c r="C2967" t="s">
        <v>18</v>
      </c>
      <c r="D2967" t="s">
        <v>65</v>
      </c>
      <c r="E2967" s="18">
        <v>733.2115503</v>
      </c>
      <c r="F2967" s="18">
        <v>634.09953689999998</v>
      </c>
    </row>
    <row r="2968" spans="1:6" x14ac:dyDescent="0.25">
      <c r="A2968" s="17">
        <v>44235</v>
      </c>
      <c r="B2968" s="17">
        <v>44234</v>
      </c>
      <c r="C2968" t="s">
        <v>19</v>
      </c>
      <c r="D2968" t="s">
        <v>66</v>
      </c>
      <c r="E2968" s="18">
        <v>949.66118100000006</v>
      </c>
      <c r="F2968" s="18">
        <v>611.9765324</v>
      </c>
    </row>
    <row r="2969" spans="1:6" x14ac:dyDescent="0.25">
      <c r="A2969" s="17">
        <v>44235</v>
      </c>
      <c r="B2969" s="17">
        <v>44234</v>
      </c>
      <c r="C2969" t="s">
        <v>19</v>
      </c>
      <c r="D2969" t="s">
        <v>67</v>
      </c>
      <c r="E2969" s="18">
        <v>1265.0688783999999</v>
      </c>
      <c r="F2969" s="18">
        <v>842.88780689999999</v>
      </c>
    </row>
    <row r="2970" spans="1:6" x14ac:dyDescent="0.25">
      <c r="A2970" s="17">
        <v>44235</v>
      </c>
      <c r="B2970" s="17">
        <v>44234</v>
      </c>
      <c r="C2970" t="s">
        <v>19</v>
      </c>
      <c r="D2970" t="s">
        <v>68</v>
      </c>
      <c r="E2970" s="18">
        <v>1124.548757</v>
      </c>
      <c r="F2970" s="18">
        <v>1051.4554204999999</v>
      </c>
    </row>
    <row r="2971" spans="1:6" x14ac:dyDescent="0.25">
      <c r="A2971" s="17">
        <v>44235</v>
      </c>
      <c r="B2971" s="17">
        <v>44234</v>
      </c>
      <c r="C2971" t="s">
        <v>19</v>
      </c>
      <c r="D2971" t="s">
        <v>69</v>
      </c>
      <c r="E2971" s="18">
        <v>1221.3719853</v>
      </c>
      <c r="F2971" s="18">
        <v>1066.4021327999999</v>
      </c>
    </row>
    <row r="2972" spans="1:6" x14ac:dyDescent="0.25">
      <c r="A2972" s="17">
        <v>44235</v>
      </c>
      <c r="B2972" s="17">
        <v>44234</v>
      </c>
      <c r="C2972" t="s">
        <v>20</v>
      </c>
      <c r="D2972" t="s">
        <v>70</v>
      </c>
      <c r="E2972" s="18">
        <v>1911.9446321</v>
      </c>
      <c r="F2972" s="18">
        <v>1512.0046523000001</v>
      </c>
    </row>
    <row r="2973" spans="1:6" x14ac:dyDescent="0.25">
      <c r="A2973" s="17">
        <v>44235</v>
      </c>
      <c r="B2973" s="17">
        <v>44234</v>
      </c>
      <c r="C2973" t="s">
        <v>20</v>
      </c>
      <c r="D2973" t="s">
        <v>71</v>
      </c>
      <c r="E2973" s="18">
        <v>1624.0864512999999</v>
      </c>
      <c r="F2973" s="18">
        <v>1191.5942709000001</v>
      </c>
    </row>
    <row r="2974" spans="1:6" x14ac:dyDescent="0.25">
      <c r="A2974" s="17">
        <v>44235</v>
      </c>
      <c r="B2974" s="17">
        <v>44234</v>
      </c>
      <c r="C2974" t="s">
        <v>20</v>
      </c>
      <c r="D2974" t="s">
        <v>72</v>
      </c>
      <c r="E2974" s="18">
        <v>1997.1261754</v>
      </c>
      <c r="F2974" s="18">
        <v>1766.7990731</v>
      </c>
    </row>
    <row r="2975" spans="1:6" x14ac:dyDescent="0.25">
      <c r="A2975" s="17">
        <v>44235</v>
      </c>
      <c r="B2975" s="17">
        <v>44234</v>
      </c>
      <c r="C2975" t="s">
        <v>20</v>
      </c>
      <c r="D2975" t="s">
        <v>73</v>
      </c>
      <c r="E2975" s="18">
        <v>1337.8179207000001</v>
      </c>
      <c r="F2975" s="18">
        <v>1122.1564920000001</v>
      </c>
    </row>
    <row r="2976" spans="1:6" x14ac:dyDescent="0.25">
      <c r="A2976" s="17">
        <v>44235</v>
      </c>
      <c r="B2976" s="17">
        <v>44234</v>
      </c>
      <c r="C2976" t="s">
        <v>20</v>
      </c>
      <c r="D2976" t="s">
        <v>74</v>
      </c>
      <c r="E2976" s="18">
        <v>2670.8369355999998</v>
      </c>
      <c r="F2976" s="18">
        <v>2070.4417201000001</v>
      </c>
    </row>
    <row r="2977" spans="1:6" x14ac:dyDescent="0.25">
      <c r="A2977" s="17">
        <v>44235</v>
      </c>
      <c r="B2977" s="17">
        <v>44234</v>
      </c>
      <c r="C2977" t="s">
        <v>21</v>
      </c>
      <c r="D2977" t="s">
        <v>75</v>
      </c>
      <c r="E2977" s="18">
        <v>1041.9355147000001</v>
      </c>
      <c r="F2977" s="18">
        <v>664.32921199999998</v>
      </c>
    </row>
    <row r="2978" spans="1:6" x14ac:dyDescent="0.25">
      <c r="A2978" s="17">
        <v>44235</v>
      </c>
      <c r="B2978" s="17">
        <v>44234</v>
      </c>
      <c r="C2978" t="s">
        <v>21</v>
      </c>
      <c r="D2978" t="s">
        <v>76</v>
      </c>
      <c r="E2978" s="18">
        <v>1276.782508</v>
      </c>
      <c r="F2978" s="18">
        <v>835.04918780000003</v>
      </c>
    </row>
    <row r="2979" spans="1:6" x14ac:dyDescent="0.25">
      <c r="A2979" s="17">
        <v>44235</v>
      </c>
      <c r="B2979" s="17">
        <v>44234</v>
      </c>
      <c r="C2979" t="s">
        <v>21</v>
      </c>
      <c r="D2979" t="s">
        <v>77</v>
      </c>
      <c r="E2979" s="18">
        <v>950.80175970000005</v>
      </c>
      <c r="F2979" s="18">
        <v>750.08204020000005</v>
      </c>
    </row>
    <row r="2980" spans="1:6" x14ac:dyDescent="0.25">
      <c r="A2980" s="17">
        <v>44235</v>
      </c>
      <c r="B2980" s="17">
        <v>44234</v>
      </c>
      <c r="C2980" t="s">
        <v>21</v>
      </c>
      <c r="D2980" t="s">
        <v>78</v>
      </c>
      <c r="E2980" s="18">
        <v>1124.570602</v>
      </c>
      <c r="F2980" s="18">
        <v>1038.7762362000001</v>
      </c>
    </row>
    <row r="2981" spans="1:6" x14ac:dyDescent="0.25">
      <c r="A2981" s="17">
        <v>44235</v>
      </c>
      <c r="B2981" s="17">
        <v>44234</v>
      </c>
      <c r="C2981" t="s">
        <v>22</v>
      </c>
      <c r="D2981" t="s">
        <v>79</v>
      </c>
      <c r="E2981" s="18">
        <v>659.53748089999999</v>
      </c>
      <c r="F2981" s="18">
        <v>580.31917550000003</v>
      </c>
    </row>
    <row r="2982" spans="1:6" x14ac:dyDescent="0.25">
      <c r="A2982" s="17">
        <v>44235</v>
      </c>
      <c r="B2982" s="17">
        <v>44234</v>
      </c>
      <c r="C2982" t="s">
        <v>22</v>
      </c>
      <c r="D2982" t="s">
        <v>80</v>
      </c>
      <c r="E2982" s="18">
        <v>534.19931699999995</v>
      </c>
      <c r="F2982" s="18">
        <v>581.65548090000004</v>
      </c>
    </row>
    <row r="2983" spans="1:6" x14ac:dyDescent="0.25">
      <c r="A2983" s="17">
        <v>44235</v>
      </c>
      <c r="B2983" s="17">
        <v>44234</v>
      </c>
      <c r="C2983" t="s">
        <v>22</v>
      </c>
      <c r="D2983" t="s">
        <v>81</v>
      </c>
      <c r="E2983" s="18">
        <v>730.27025530000003</v>
      </c>
      <c r="F2983" s="18">
        <v>863.94470750000005</v>
      </c>
    </row>
    <row r="2984" spans="1:6" x14ac:dyDescent="0.25">
      <c r="A2984" s="17">
        <v>44235</v>
      </c>
      <c r="B2984" s="17">
        <v>44234</v>
      </c>
      <c r="C2984" t="s">
        <v>22</v>
      </c>
      <c r="D2984" t="s">
        <v>82</v>
      </c>
      <c r="E2984" s="18">
        <v>639.83394999999996</v>
      </c>
      <c r="F2984" s="18">
        <v>499.84653830000002</v>
      </c>
    </row>
    <row r="2985" spans="1:6" x14ac:dyDescent="0.25">
      <c r="A2985" s="17">
        <v>44235</v>
      </c>
      <c r="B2985" s="17">
        <v>44234</v>
      </c>
      <c r="C2985" t="s">
        <v>22</v>
      </c>
      <c r="D2985" t="s">
        <v>83</v>
      </c>
      <c r="E2985" s="18">
        <v>641.51390509999999</v>
      </c>
      <c r="F2985" s="18">
        <v>591.01152249999996</v>
      </c>
    </row>
    <row r="2986" spans="1:6" x14ac:dyDescent="0.25">
      <c r="A2986" s="17">
        <v>44235</v>
      </c>
      <c r="B2986" s="17">
        <v>44234</v>
      </c>
      <c r="C2986" t="s">
        <v>23</v>
      </c>
      <c r="D2986" t="s">
        <v>84</v>
      </c>
      <c r="E2986" s="18">
        <v>723.8674681</v>
      </c>
      <c r="F2986" s="18">
        <v>606.92609779999998</v>
      </c>
    </row>
    <row r="2987" spans="1:6" x14ac:dyDescent="0.25">
      <c r="A2987" s="17">
        <v>44235</v>
      </c>
      <c r="B2987" s="17">
        <v>44234</v>
      </c>
      <c r="C2987" t="s">
        <v>23</v>
      </c>
      <c r="D2987" t="s">
        <v>85</v>
      </c>
      <c r="E2987" s="18">
        <v>596.83332189999999</v>
      </c>
      <c r="F2987" s="18">
        <v>429.16294340000002</v>
      </c>
    </row>
    <row r="2988" spans="1:6" x14ac:dyDescent="0.25">
      <c r="A2988" s="17">
        <v>44235</v>
      </c>
      <c r="B2988" s="17">
        <v>44234</v>
      </c>
      <c r="C2988" t="s">
        <v>23</v>
      </c>
      <c r="D2988" t="s">
        <v>86</v>
      </c>
      <c r="E2988" s="18">
        <v>685.09005430000002</v>
      </c>
      <c r="F2988" s="18">
        <v>469.56311260000001</v>
      </c>
    </row>
    <row r="2989" spans="1:6" x14ac:dyDescent="0.25">
      <c r="A2989" s="17">
        <v>44235</v>
      </c>
      <c r="B2989" s="17">
        <v>44234</v>
      </c>
      <c r="C2989" t="s">
        <v>23</v>
      </c>
      <c r="D2989" t="s">
        <v>87</v>
      </c>
      <c r="E2989" s="18">
        <v>713.72677160000001</v>
      </c>
      <c r="F2989" s="18">
        <v>609.04496559999995</v>
      </c>
    </row>
    <row r="2990" spans="1:6" x14ac:dyDescent="0.25">
      <c r="A2990" s="17">
        <v>44235</v>
      </c>
      <c r="B2990" s="17">
        <v>44234</v>
      </c>
      <c r="C2990" t="s">
        <v>23</v>
      </c>
      <c r="D2990" t="s">
        <v>88</v>
      </c>
      <c r="E2990" s="18">
        <v>660.63413079999998</v>
      </c>
      <c r="F2990" s="18">
        <v>648.33375090000004</v>
      </c>
    </row>
    <row r="2991" spans="1:6" x14ac:dyDescent="0.25">
      <c r="A2991" s="17">
        <v>44235</v>
      </c>
      <c r="B2991" s="17">
        <v>44234</v>
      </c>
      <c r="C2991" t="s">
        <v>23</v>
      </c>
      <c r="D2991" t="s">
        <v>89</v>
      </c>
      <c r="E2991" s="18">
        <v>807.32553089999999</v>
      </c>
      <c r="F2991" s="18">
        <v>712.66968320000001</v>
      </c>
    </row>
    <row r="2992" spans="1:6" x14ac:dyDescent="0.25">
      <c r="A2992" s="17">
        <v>44235</v>
      </c>
      <c r="B2992" s="17">
        <v>44234</v>
      </c>
      <c r="C2992" t="s">
        <v>23</v>
      </c>
      <c r="D2992" t="s">
        <v>90</v>
      </c>
      <c r="E2992" s="18">
        <v>856.13593230000004</v>
      </c>
      <c r="F2992" s="18">
        <v>736.29910489999997</v>
      </c>
    </row>
    <row r="2993" spans="1:6" x14ac:dyDescent="0.25">
      <c r="A2993" s="17">
        <v>44235</v>
      </c>
      <c r="B2993" s="17">
        <v>44234</v>
      </c>
      <c r="C2993" t="s">
        <v>24</v>
      </c>
      <c r="D2993" t="s">
        <v>91</v>
      </c>
      <c r="E2993" s="18">
        <v>321.32321949999999</v>
      </c>
      <c r="F2993" s="18">
        <v>464.28571419999997</v>
      </c>
    </row>
    <row r="2994" spans="1:6" x14ac:dyDescent="0.25">
      <c r="A2994" s="17">
        <v>44235</v>
      </c>
      <c r="B2994" s="17">
        <v>44234</v>
      </c>
      <c r="C2994" t="s">
        <v>24</v>
      </c>
      <c r="D2994" t="s">
        <v>92</v>
      </c>
      <c r="E2994" s="18">
        <v>750.40769169999999</v>
      </c>
      <c r="F2994" s="18">
        <v>642.18427710000003</v>
      </c>
    </row>
    <row r="2995" spans="1:6" x14ac:dyDescent="0.25">
      <c r="A2995" s="17">
        <v>44235</v>
      </c>
      <c r="B2995" s="17">
        <v>44234</v>
      </c>
      <c r="C2995" t="s">
        <v>24</v>
      </c>
      <c r="D2995" t="s">
        <v>93</v>
      </c>
      <c r="E2995" s="18">
        <v>647.05557490000001</v>
      </c>
      <c r="F2995" s="18">
        <v>550.81734180000001</v>
      </c>
    </row>
    <row r="2996" spans="1:6" x14ac:dyDescent="0.25">
      <c r="A2996" s="17">
        <v>44235</v>
      </c>
      <c r="B2996" s="17">
        <v>44234</v>
      </c>
      <c r="C2996" t="s">
        <v>24</v>
      </c>
      <c r="D2996" t="s">
        <v>94</v>
      </c>
      <c r="E2996" s="18">
        <v>826.17826909999997</v>
      </c>
      <c r="F2996" s="18">
        <v>594.56086900000003</v>
      </c>
    </row>
    <row r="2997" spans="1:6" x14ac:dyDescent="0.25">
      <c r="A2997" s="17">
        <v>44235</v>
      </c>
      <c r="B2997" s="17">
        <v>44234</v>
      </c>
      <c r="C2997" t="s">
        <v>24</v>
      </c>
      <c r="D2997" t="s">
        <v>95</v>
      </c>
      <c r="E2997" s="18">
        <v>859.51319160000003</v>
      </c>
      <c r="F2997" s="18">
        <v>535.94314340000005</v>
      </c>
    </row>
    <row r="2998" spans="1:6" x14ac:dyDescent="0.25">
      <c r="A2998" s="17">
        <v>44235</v>
      </c>
      <c r="B2998" s="17">
        <v>44234</v>
      </c>
      <c r="C2998" t="s">
        <v>25</v>
      </c>
      <c r="D2998" t="s">
        <v>96</v>
      </c>
      <c r="E2998" s="18">
        <v>642.66254040000001</v>
      </c>
      <c r="F2998" s="18">
        <v>449.21611780000001</v>
      </c>
    </row>
    <row r="2999" spans="1:6" x14ac:dyDescent="0.25">
      <c r="A2999" s="17">
        <v>44235</v>
      </c>
      <c r="B2999" s="17">
        <v>44234</v>
      </c>
      <c r="C2999" t="s">
        <v>25</v>
      </c>
      <c r="D2999" t="s">
        <v>97</v>
      </c>
      <c r="E2999" s="18">
        <v>497.79927720000001</v>
      </c>
      <c r="F2999" s="18">
        <v>328.63531640000002</v>
      </c>
    </row>
    <row r="3000" spans="1:6" x14ac:dyDescent="0.25">
      <c r="A3000" s="17">
        <v>44235</v>
      </c>
      <c r="B3000" s="17">
        <v>44234</v>
      </c>
      <c r="C3000" t="s">
        <v>25</v>
      </c>
      <c r="D3000" t="s">
        <v>98</v>
      </c>
      <c r="E3000" s="18">
        <v>463.95133040000002</v>
      </c>
      <c r="F3000" s="18">
        <v>345.7838337</v>
      </c>
    </row>
    <row r="3001" spans="1:6" x14ac:dyDescent="0.25">
      <c r="A3001" s="17">
        <v>44235</v>
      </c>
      <c r="B3001" s="17">
        <v>44234</v>
      </c>
      <c r="C3001" t="s">
        <v>25</v>
      </c>
      <c r="D3001" t="s">
        <v>99</v>
      </c>
      <c r="E3001" s="18">
        <v>663.70296159999998</v>
      </c>
      <c r="F3001" s="18">
        <v>577.40440609999996</v>
      </c>
    </row>
    <row r="3002" spans="1:6" x14ac:dyDescent="0.25">
      <c r="A3002" s="17">
        <v>44235</v>
      </c>
      <c r="B3002" s="17">
        <v>44234</v>
      </c>
      <c r="C3002" t="s">
        <v>26</v>
      </c>
      <c r="D3002" t="s">
        <v>100</v>
      </c>
      <c r="E3002" s="18">
        <v>558.97027189999994</v>
      </c>
      <c r="F3002" s="18">
        <v>508.50069339999999</v>
      </c>
    </row>
    <row r="3003" spans="1:6" x14ac:dyDescent="0.25">
      <c r="A3003" s="17">
        <v>44235</v>
      </c>
      <c r="B3003" s="17">
        <v>44234</v>
      </c>
      <c r="C3003" t="s">
        <v>26</v>
      </c>
      <c r="D3003" t="s">
        <v>101</v>
      </c>
      <c r="E3003" s="18">
        <v>567.87477869999998</v>
      </c>
      <c r="F3003" s="18">
        <v>427.84816139999998</v>
      </c>
    </row>
    <row r="3004" spans="1:6" x14ac:dyDescent="0.25">
      <c r="A3004" s="17">
        <v>44235</v>
      </c>
      <c r="B3004" s="17">
        <v>44234</v>
      </c>
      <c r="C3004" t="s">
        <v>26</v>
      </c>
      <c r="D3004" t="s">
        <v>102</v>
      </c>
      <c r="E3004" s="18">
        <v>701.51507770000001</v>
      </c>
      <c r="F3004" s="18">
        <v>586.79609330000005</v>
      </c>
    </row>
    <row r="3005" spans="1:6" x14ac:dyDescent="0.25">
      <c r="A3005" s="17">
        <v>44235</v>
      </c>
      <c r="B3005" s="17">
        <v>44234</v>
      </c>
      <c r="C3005" t="s">
        <v>26</v>
      </c>
      <c r="D3005" t="s">
        <v>103</v>
      </c>
      <c r="E3005" s="18">
        <v>637.95958480000002</v>
      </c>
      <c r="F3005" s="18">
        <v>669.49266580000005</v>
      </c>
    </row>
    <row r="3006" spans="1:6" x14ac:dyDescent="0.25">
      <c r="A3006" s="17">
        <v>44235</v>
      </c>
      <c r="B3006" s="17">
        <v>44234</v>
      </c>
      <c r="C3006" t="s">
        <v>26</v>
      </c>
      <c r="D3006" t="s">
        <v>104</v>
      </c>
      <c r="E3006" s="18">
        <v>869.85632899999996</v>
      </c>
      <c r="F3006" s="18">
        <v>643.4300882</v>
      </c>
    </row>
    <row r="3007" spans="1:6" x14ac:dyDescent="0.25">
      <c r="A3007" s="17">
        <v>44235</v>
      </c>
      <c r="B3007" s="17">
        <v>44234</v>
      </c>
      <c r="C3007" t="s">
        <v>26</v>
      </c>
      <c r="D3007" t="s">
        <v>105</v>
      </c>
      <c r="E3007" s="18">
        <v>575.36428799999999</v>
      </c>
      <c r="F3007" s="18">
        <v>439.39722119999999</v>
      </c>
    </row>
    <row r="3008" spans="1:6" x14ac:dyDescent="0.25">
      <c r="A3008" s="17">
        <v>44236</v>
      </c>
      <c r="B3008" s="17">
        <v>44235</v>
      </c>
      <c r="C3008" t="s">
        <v>13</v>
      </c>
      <c r="D3008" t="s">
        <v>29</v>
      </c>
      <c r="E3008" s="18">
        <v>839.85450170000001</v>
      </c>
      <c r="F3008" s="18">
        <v>711.87979259999997</v>
      </c>
    </row>
    <row r="3009" spans="1:6" x14ac:dyDescent="0.25">
      <c r="A3009" s="17">
        <v>44236</v>
      </c>
      <c r="B3009" s="17">
        <v>44235</v>
      </c>
      <c r="C3009" t="s">
        <v>14</v>
      </c>
      <c r="D3009" t="s">
        <v>30</v>
      </c>
      <c r="E3009" s="18">
        <v>1181.9260867999999</v>
      </c>
      <c r="F3009" s="18">
        <v>865.77969080000003</v>
      </c>
    </row>
    <row r="3010" spans="1:6" x14ac:dyDescent="0.25">
      <c r="A3010" s="17">
        <v>44236</v>
      </c>
      <c r="B3010" s="17">
        <v>44235</v>
      </c>
      <c r="C3010" t="s">
        <v>14</v>
      </c>
      <c r="D3010" t="s">
        <v>31</v>
      </c>
      <c r="E3010" s="18">
        <v>844.74741730000005</v>
      </c>
      <c r="F3010" s="18">
        <v>737.35352950000004</v>
      </c>
    </row>
    <row r="3011" spans="1:6" x14ac:dyDescent="0.25">
      <c r="A3011" s="17">
        <v>44236</v>
      </c>
      <c r="B3011" s="17">
        <v>44235</v>
      </c>
      <c r="C3011" t="s">
        <v>14</v>
      </c>
      <c r="D3011" t="s">
        <v>32</v>
      </c>
      <c r="E3011" s="18">
        <v>989.29019770000002</v>
      </c>
      <c r="F3011" s="18">
        <v>909.09090900000001</v>
      </c>
    </row>
    <row r="3012" spans="1:6" x14ac:dyDescent="0.25">
      <c r="A3012" s="17">
        <v>44236</v>
      </c>
      <c r="B3012" s="17">
        <v>44235</v>
      </c>
      <c r="C3012" t="s">
        <v>14</v>
      </c>
      <c r="D3012" t="s">
        <v>33</v>
      </c>
      <c r="E3012" s="18">
        <v>1129.3764555</v>
      </c>
      <c r="F3012" s="18">
        <v>967.78996470000004</v>
      </c>
    </row>
    <row r="3013" spans="1:6" x14ac:dyDescent="0.25">
      <c r="A3013" s="17">
        <v>44236</v>
      </c>
      <c r="B3013" s="17">
        <v>44235</v>
      </c>
      <c r="C3013" t="s">
        <v>14</v>
      </c>
      <c r="D3013" t="s">
        <v>34</v>
      </c>
      <c r="E3013" s="18">
        <v>931.05449169999997</v>
      </c>
      <c r="F3013" s="18">
        <v>917.37354689999995</v>
      </c>
    </row>
    <row r="3014" spans="1:6" x14ac:dyDescent="0.25">
      <c r="A3014" s="17">
        <v>44236</v>
      </c>
      <c r="B3014" s="17">
        <v>44235</v>
      </c>
      <c r="C3014" t="s">
        <v>14</v>
      </c>
      <c r="D3014" t="s">
        <v>35</v>
      </c>
      <c r="E3014" s="18">
        <v>948.74750689999996</v>
      </c>
      <c r="F3014" s="18">
        <v>767.68862149999995</v>
      </c>
    </row>
    <row r="3015" spans="1:6" x14ac:dyDescent="0.25">
      <c r="A3015" s="17">
        <v>44236</v>
      </c>
      <c r="B3015" s="17">
        <v>44235</v>
      </c>
      <c r="C3015" t="s">
        <v>14</v>
      </c>
      <c r="D3015" t="s">
        <v>36</v>
      </c>
      <c r="E3015" s="18">
        <v>1054.7309476999999</v>
      </c>
      <c r="F3015" s="18">
        <v>1037.8892083999999</v>
      </c>
    </row>
    <row r="3016" spans="1:6" x14ac:dyDescent="0.25">
      <c r="A3016" s="17">
        <v>44236</v>
      </c>
      <c r="B3016" s="17">
        <v>44235</v>
      </c>
      <c r="C3016" t="s">
        <v>14</v>
      </c>
      <c r="D3016" t="s">
        <v>37</v>
      </c>
      <c r="E3016" s="18">
        <v>1140.8916995</v>
      </c>
      <c r="F3016" s="18">
        <v>782.77886490000003</v>
      </c>
    </row>
    <row r="3017" spans="1:6" x14ac:dyDescent="0.25">
      <c r="A3017" s="17">
        <v>44236</v>
      </c>
      <c r="B3017" s="17">
        <v>44235</v>
      </c>
      <c r="C3017" t="s">
        <v>14</v>
      </c>
      <c r="D3017" t="s">
        <v>38</v>
      </c>
      <c r="E3017" s="18">
        <v>1106.5029323000001</v>
      </c>
      <c r="F3017" s="18">
        <v>971.50259059999996</v>
      </c>
    </row>
    <row r="3018" spans="1:6" x14ac:dyDescent="0.25">
      <c r="A3018" s="17">
        <v>44236</v>
      </c>
      <c r="B3018" s="17">
        <v>44235</v>
      </c>
      <c r="C3018" t="s">
        <v>14</v>
      </c>
      <c r="D3018" t="s">
        <v>39</v>
      </c>
      <c r="E3018" s="18">
        <v>839.70590200000004</v>
      </c>
      <c r="F3018" s="18">
        <v>679.5162186</v>
      </c>
    </row>
    <row r="3019" spans="1:6" x14ac:dyDescent="0.25">
      <c r="A3019" s="17">
        <v>44236</v>
      </c>
      <c r="B3019" s="17">
        <v>44235</v>
      </c>
      <c r="C3019" t="s">
        <v>14</v>
      </c>
      <c r="D3019" t="s">
        <v>40</v>
      </c>
      <c r="E3019" s="18">
        <v>749.75674170000002</v>
      </c>
      <c r="F3019" s="18">
        <v>570.84866160000001</v>
      </c>
    </row>
    <row r="3020" spans="1:6" x14ac:dyDescent="0.25">
      <c r="A3020" s="17">
        <v>44236</v>
      </c>
      <c r="B3020" s="17">
        <v>44235</v>
      </c>
      <c r="C3020" t="s">
        <v>14</v>
      </c>
      <c r="D3020" t="s">
        <v>41</v>
      </c>
      <c r="E3020" s="18">
        <v>1144.6672186000001</v>
      </c>
      <c r="F3020" s="18">
        <v>791.53402730000005</v>
      </c>
    </row>
    <row r="3021" spans="1:6" x14ac:dyDescent="0.25">
      <c r="A3021" s="17">
        <v>44236</v>
      </c>
      <c r="B3021" s="17">
        <v>44235</v>
      </c>
      <c r="C3021" t="s">
        <v>15</v>
      </c>
      <c r="D3021" t="s">
        <v>42</v>
      </c>
      <c r="E3021" s="18">
        <v>708.51390730000003</v>
      </c>
      <c r="F3021" s="18">
        <v>668.17488289999994</v>
      </c>
    </row>
    <row r="3022" spans="1:6" x14ac:dyDescent="0.25">
      <c r="A3022" s="17">
        <v>44236</v>
      </c>
      <c r="B3022" s="17">
        <v>44235</v>
      </c>
      <c r="C3022" t="s">
        <v>15</v>
      </c>
      <c r="D3022" t="s">
        <v>43</v>
      </c>
      <c r="E3022" s="18">
        <v>727.79257910000001</v>
      </c>
      <c r="F3022" s="18">
        <v>613.98122969999997</v>
      </c>
    </row>
    <row r="3023" spans="1:6" x14ac:dyDescent="0.25">
      <c r="A3023" s="17">
        <v>44236</v>
      </c>
      <c r="B3023" s="17">
        <v>44235</v>
      </c>
      <c r="C3023" t="s">
        <v>15</v>
      </c>
      <c r="D3023" t="s">
        <v>44</v>
      </c>
      <c r="E3023" s="18">
        <v>959.29078630000004</v>
      </c>
      <c r="F3023" s="18">
        <v>762.85409140000002</v>
      </c>
    </row>
    <row r="3024" spans="1:6" x14ac:dyDescent="0.25">
      <c r="A3024" s="17">
        <v>44236</v>
      </c>
      <c r="B3024" s="17">
        <v>44235</v>
      </c>
      <c r="C3024" t="s">
        <v>15</v>
      </c>
      <c r="D3024" t="s">
        <v>45</v>
      </c>
      <c r="E3024" s="18">
        <v>838.1410032</v>
      </c>
      <c r="F3024" s="18">
        <v>615.83391529999994</v>
      </c>
    </row>
    <row r="3025" spans="1:6" x14ac:dyDescent="0.25">
      <c r="A3025" s="17">
        <v>44236</v>
      </c>
      <c r="B3025" s="17">
        <v>44235</v>
      </c>
      <c r="C3025" t="s">
        <v>15</v>
      </c>
      <c r="D3025" t="s">
        <v>46</v>
      </c>
      <c r="E3025" s="18">
        <v>825.84644349999996</v>
      </c>
      <c r="F3025" s="18">
        <v>902.06185559999994</v>
      </c>
    </row>
    <row r="3026" spans="1:6" x14ac:dyDescent="0.25">
      <c r="A3026" s="17">
        <v>44236</v>
      </c>
      <c r="B3026" s="17">
        <v>44235</v>
      </c>
      <c r="C3026" t="s">
        <v>15</v>
      </c>
      <c r="D3026" t="s">
        <v>47</v>
      </c>
      <c r="E3026" s="18">
        <v>661.27847169999995</v>
      </c>
      <c r="F3026" s="18">
        <v>479.79456679999998</v>
      </c>
    </row>
    <row r="3027" spans="1:6" x14ac:dyDescent="0.25">
      <c r="A3027" s="17">
        <v>44236</v>
      </c>
      <c r="B3027" s="17">
        <v>44235</v>
      </c>
      <c r="C3027" t="s">
        <v>15</v>
      </c>
      <c r="D3027" t="s">
        <v>48</v>
      </c>
      <c r="E3027" s="18">
        <v>581.89970270000003</v>
      </c>
      <c r="F3027" s="18">
        <v>393.36257169999999</v>
      </c>
    </row>
    <row r="3028" spans="1:6" x14ac:dyDescent="0.25">
      <c r="A3028" s="17">
        <v>44236</v>
      </c>
      <c r="B3028" s="17">
        <v>44235</v>
      </c>
      <c r="C3028" t="s">
        <v>16</v>
      </c>
      <c r="D3028" t="s">
        <v>49</v>
      </c>
      <c r="E3028" s="18">
        <v>1152.0737326999999</v>
      </c>
      <c r="F3028" s="18">
        <v>782.44736620000003</v>
      </c>
    </row>
    <row r="3029" spans="1:6" x14ac:dyDescent="0.25">
      <c r="A3029" s="17">
        <v>44236</v>
      </c>
      <c r="B3029" s="17">
        <v>44235</v>
      </c>
      <c r="C3029" t="s">
        <v>16</v>
      </c>
      <c r="D3029" t="s">
        <v>50</v>
      </c>
      <c r="E3029" s="18">
        <v>1266.1304322000001</v>
      </c>
      <c r="F3029" s="18">
        <v>701.55079639999997</v>
      </c>
    </row>
    <row r="3030" spans="1:6" x14ac:dyDescent="0.25">
      <c r="A3030" s="17">
        <v>44236</v>
      </c>
      <c r="B3030" s="17">
        <v>44235</v>
      </c>
      <c r="C3030" t="s">
        <v>16</v>
      </c>
      <c r="D3030" t="s">
        <v>51</v>
      </c>
      <c r="E3030" s="18">
        <v>967.67551979999996</v>
      </c>
      <c r="F3030" s="18">
        <v>685.88124589999995</v>
      </c>
    </row>
    <row r="3031" spans="1:6" x14ac:dyDescent="0.25">
      <c r="A3031" s="17">
        <v>44236</v>
      </c>
      <c r="B3031" s="17">
        <v>44235</v>
      </c>
      <c r="C3031" t="s">
        <v>16</v>
      </c>
      <c r="D3031" t="s">
        <v>52</v>
      </c>
      <c r="E3031" s="18">
        <v>1190.7762095999999</v>
      </c>
      <c r="F3031" s="18">
        <v>886.52482259999999</v>
      </c>
    </row>
    <row r="3032" spans="1:6" x14ac:dyDescent="0.25">
      <c r="A3032" s="17">
        <v>44236</v>
      </c>
      <c r="B3032" s="17">
        <v>44235</v>
      </c>
      <c r="C3032" t="s">
        <v>16</v>
      </c>
      <c r="D3032" t="s">
        <v>53</v>
      </c>
      <c r="E3032" s="18">
        <v>1181.5601595000001</v>
      </c>
      <c r="F3032" s="18">
        <v>700.99580709999998</v>
      </c>
    </row>
    <row r="3033" spans="1:6" x14ac:dyDescent="0.25">
      <c r="A3033" s="17">
        <v>44236</v>
      </c>
      <c r="B3033" s="17">
        <v>44235</v>
      </c>
      <c r="C3033" t="s">
        <v>16</v>
      </c>
      <c r="D3033" t="s">
        <v>54</v>
      </c>
      <c r="E3033" s="18">
        <v>1544.1042371000001</v>
      </c>
      <c r="F3033" s="18">
        <v>1457.6103123</v>
      </c>
    </row>
    <row r="3034" spans="1:6" x14ac:dyDescent="0.25">
      <c r="A3034" s="17">
        <v>44236</v>
      </c>
      <c r="B3034" s="17">
        <v>44235</v>
      </c>
      <c r="C3034" t="s">
        <v>16</v>
      </c>
      <c r="D3034" t="s">
        <v>55</v>
      </c>
      <c r="E3034" s="18">
        <v>1398.704358</v>
      </c>
      <c r="F3034" s="18">
        <v>1069.796427</v>
      </c>
    </row>
    <row r="3035" spans="1:6" x14ac:dyDescent="0.25">
      <c r="A3035" s="17">
        <v>44236</v>
      </c>
      <c r="B3035" s="17">
        <v>44235</v>
      </c>
      <c r="C3035" t="s">
        <v>17</v>
      </c>
      <c r="D3035" t="s">
        <v>56</v>
      </c>
      <c r="E3035" s="18">
        <v>2616.9325795999998</v>
      </c>
      <c r="F3035" s="18">
        <v>2377.9927579</v>
      </c>
    </row>
    <row r="3036" spans="1:6" x14ac:dyDescent="0.25">
      <c r="A3036" s="17">
        <v>44236</v>
      </c>
      <c r="B3036" s="17">
        <v>44235</v>
      </c>
      <c r="C3036" t="s">
        <v>17</v>
      </c>
      <c r="D3036" t="s">
        <v>57</v>
      </c>
      <c r="E3036" s="18">
        <v>1557.2471215</v>
      </c>
      <c r="F3036" s="18">
        <v>1165.8503014999999</v>
      </c>
    </row>
    <row r="3037" spans="1:6" x14ac:dyDescent="0.25">
      <c r="A3037" s="17">
        <v>44236</v>
      </c>
      <c r="B3037" s="17">
        <v>44235</v>
      </c>
      <c r="C3037" t="s">
        <v>17</v>
      </c>
      <c r="D3037" t="s">
        <v>58</v>
      </c>
      <c r="E3037" s="18">
        <v>2679.9074955000001</v>
      </c>
      <c r="F3037" s="18">
        <v>1738.1569644000001</v>
      </c>
    </row>
    <row r="3038" spans="1:6" x14ac:dyDescent="0.25">
      <c r="A3038" s="17">
        <v>44236</v>
      </c>
      <c r="B3038" s="17">
        <v>44235</v>
      </c>
      <c r="C3038" t="s">
        <v>18</v>
      </c>
      <c r="D3038" t="s">
        <v>59</v>
      </c>
      <c r="E3038" s="18">
        <v>888.51492180000002</v>
      </c>
      <c r="F3038" s="18">
        <v>682.46862839999994</v>
      </c>
    </row>
    <row r="3039" spans="1:6" x14ac:dyDescent="0.25">
      <c r="A3039" s="17">
        <v>44236</v>
      </c>
      <c r="B3039" s="17">
        <v>44235</v>
      </c>
      <c r="C3039" t="s">
        <v>18</v>
      </c>
      <c r="D3039" t="s">
        <v>60</v>
      </c>
      <c r="E3039" s="18">
        <v>685.09596139999996</v>
      </c>
      <c r="F3039" s="18">
        <v>619.53512890000002</v>
      </c>
    </row>
    <row r="3040" spans="1:6" x14ac:dyDescent="0.25">
      <c r="A3040" s="17">
        <v>44236</v>
      </c>
      <c r="B3040" s="17">
        <v>44235</v>
      </c>
      <c r="C3040" t="s">
        <v>18</v>
      </c>
      <c r="D3040" t="s">
        <v>61</v>
      </c>
      <c r="E3040" s="18">
        <v>679.37961689999997</v>
      </c>
      <c r="F3040" s="18">
        <v>572.32913069999995</v>
      </c>
    </row>
    <row r="3041" spans="1:6" x14ac:dyDescent="0.25">
      <c r="A3041" s="17">
        <v>44236</v>
      </c>
      <c r="B3041" s="17">
        <v>44235</v>
      </c>
      <c r="C3041" t="s">
        <v>18</v>
      </c>
      <c r="D3041" t="s">
        <v>62</v>
      </c>
      <c r="E3041" s="18">
        <v>827.07547490000002</v>
      </c>
      <c r="F3041" s="18">
        <v>705.51965370000005</v>
      </c>
    </row>
    <row r="3042" spans="1:6" x14ac:dyDescent="0.25">
      <c r="A3042" s="17">
        <v>44236</v>
      </c>
      <c r="B3042" s="17">
        <v>44235</v>
      </c>
      <c r="C3042" t="s">
        <v>18</v>
      </c>
      <c r="D3042" t="s">
        <v>63</v>
      </c>
      <c r="E3042" s="18">
        <v>599.77799259999995</v>
      </c>
      <c r="F3042" s="18">
        <v>541.70169039999996</v>
      </c>
    </row>
    <row r="3043" spans="1:6" x14ac:dyDescent="0.25">
      <c r="A3043" s="17">
        <v>44236</v>
      </c>
      <c r="B3043" s="17">
        <v>44235</v>
      </c>
      <c r="C3043" t="s">
        <v>18</v>
      </c>
      <c r="D3043" t="s">
        <v>64</v>
      </c>
      <c r="E3043" s="18">
        <v>656.22288330000003</v>
      </c>
      <c r="F3043" s="18">
        <v>660.03976139999997</v>
      </c>
    </row>
    <row r="3044" spans="1:6" x14ac:dyDescent="0.25">
      <c r="A3044" s="17">
        <v>44236</v>
      </c>
      <c r="B3044" s="17">
        <v>44235</v>
      </c>
      <c r="C3044" t="s">
        <v>18</v>
      </c>
      <c r="D3044" t="s">
        <v>65</v>
      </c>
      <c r="E3044" s="18">
        <v>740.75315490000003</v>
      </c>
      <c r="F3044" s="18">
        <v>613.24099950000004</v>
      </c>
    </row>
    <row r="3045" spans="1:6" x14ac:dyDescent="0.25">
      <c r="A3045" s="17">
        <v>44236</v>
      </c>
      <c r="B3045" s="17">
        <v>44235</v>
      </c>
      <c r="C3045" t="s">
        <v>19</v>
      </c>
      <c r="D3045" t="s">
        <v>66</v>
      </c>
      <c r="E3045" s="18">
        <v>953.53339779999999</v>
      </c>
      <c r="F3045" s="18">
        <v>596.8035605</v>
      </c>
    </row>
    <row r="3046" spans="1:6" x14ac:dyDescent="0.25">
      <c r="A3046" s="17">
        <v>44236</v>
      </c>
      <c r="B3046" s="17">
        <v>44235</v>
      </c>
      <c r="C3046" t="s">
        <v>19</v>
      </c>
      <c r="D3046" t="s">
        <v>67</v>
      </c>
      <c r="E3046" s="18">
        <v>1269.4806269000001</v>
      </c>
      <c r="F3046" s="18">
        <v>853.35846289999995</v>
      </c>
    </row>
    <row r="3047" spans="1:6" x14ac:dyDescent="0.25">
      <c r="A3047" s="17">
        <v>44236</v>
      </c>
      <c r="B3047" s="17">
        <v>44235</v>
      </c>
      <c r="C3047" t="s">
        <v>19</v>
      </c>
      <c r="D3047" t="s">
        <v>68</v>
      </c>
      <c r="E3047" s="18">
        <v>1130.2426747</v>
      </c>
      <c r="F3047" s="18">
        <v>1094.4304377000001</v>
      </c>
    </row>
    <row r="3048" spans="1:6" x14ac:dyDescent="0.25">
      <c r="A3048" s="17">
        <v>44236</v>
      </c>
      <c r="B3048" s="17">
        <v>44235</v>
      </c>
      <c r="C3048" t="s">
        <v>19</v>
      </c>
      <c r="D3048" t="s">
        <v>69</v>
      </c>
      <c r="E3048" s="18">
        <v>1290.2006828000001</v>
      </c>
      <c r="F3048" s="18">
        <v>1116.002232</v>
      </c>
    </row>
    <row r="3049" spans="1:6" x14ac:dyDescent="0.25">
      <c r="A3049" s="17">
        <v>44236</v>
      </c>
      <c r="B3049" s="17">
        <v>44235</v>
      </c>
      <c r="C3049" t="s">
        <v>20</v>
      </c>
      <c r="D3049" t="s">
        <v>70</v>
      </c>
      <c r="E3049" s="18">
        <v>1914.9881605999999</v>
      </c>
      <c r="F3049" s="18">
        <v>1495.3892165</v>
      </c>
    </row>
    <row r="3050" spans="1:6" x14ac:dyDescent="0.25">
      <c r="A3050" s="17">
        <v>44236</v>
      </c>
      <c r="B3050" s="17">
        <v>44235</v>
      </c>
      <c r="C3050" t="s">
        <v>20</v>
      </c>
      <c r="D3050" t="s">
        <v>71</v>
      </c>
      <c r="E3050" s="18">
        <v>1616.5906677</v>
      </c>
      <c r="F3050" s="18">
        <v>1091.8055881</v>
      </c>
    </row>
    <row r="3051" spans="1:6" x14ac:dyDescent="0.25">
      <c r="A3051" s="17">
        <v>44236</v>
      </c>
      <c r="B3051" s="17">
        <v>44235</v>
      </c>
      <c r="C3051" t="s">
        <v>20</v>
      </c>
      <c r="D3051" t="s">
        <v>72</v>
      </c>
      <c r="E3051" s="18">
        <v>2001.6733661000001</v>
      </c>
      <c r="F3051" s="18">
        <v>1729.5597484</v>
      </c>
    </row>
    <row r="3052" spans="1:6" x14ac:dyDescent="0.25">
      <c r="A3052" s="17">
        <v>44236</v>
      </c>
      <c r="B3052" s="17">
        <v>44235</v>
      </c>
      <c r="C3052" t="s">
        <v>20</v>
      </c>
      <c r="D3052" t="s">
        <v>73</v>
      </c>
      <c r="E3052" s="18">
        <v>1334.0387740000001</v>
      </c>
      <c r="F3052" s="18">
        <v>1097.7617855999999</v>
      </c>
    </row>
    <row r="3053" spans="1:6" x14ac:dyDescent="0.25">
      <c r="A3053" s="17">
        <v>44236</v>
      </c>
      <c r="B3053" s="17">
        <v>44235</v>
      </c>
      <c r="C3053" t="s">
        <v>20</v>
      </c>
      <c r="D3053" t="s">
        <v>74</v>
      </c>
      <c r="E3053" s="18">
        <v>2733.5604942999998</v>
      </c>
      <c r="F3053" s="18">
        <v>2019.8482194000001</v>
      </c>
    </row>
    <row r="3054" spans="1:6" x14ac:dyDescent="0.25">
      <c r="A3054" s="17">
        <v>44236</v>
      </c>
      <c r="B3054" s="17">
        <v>44235</v>
      </c>
      <c r="C3054" t="s">
        <v>21</v>
      </c>
      <c r="D3054" t="s">
        <v>75</v>
      </c>
      <c r="E3054" s="18">
        <v>1055.3181726</v>
      </c>
      <c r="F3054" s="18">
        <v>664.32921199999998</v>
      </c>
    </row>
    <row r="3055" spans="1:6" x14ac:dyDescent="0.25">
      <c r="A3055" s="17">
        <v>44236</v>
      </c>
      <c r="B3055" s="17">
        <v>44235</v>
      </c>
      <c r="C3055" t="s">
        <v>21</v>
      </c>
      <c r="D3055" t="s">
        <v>76</v>
      </c>
      <c r="E3055" s="18">
        <v>1341.1916256</v>
      </c>
      <c r="F3055" s="18">
        <v>889.38458009999999</v>
      </c>
    </row>
    <row r="3056" spans="1:6" x14ac:dyDescent="0.25">
      <c r="A3056" s="17">
        <v>44236</v>
      </c>
      <c r="B3056" s="17">
        <v>44235</v>
      </c>
      <c r="C3056" t="s">
        <v>21</v>
      </c>
      <c r="D3056" t="s">
        <v>77</v>
      </c>
      <c r="E3056" s="18">
        <v>946.96788160000006</v>
      </c>
      <c r="F3056" s="18">
        <v>778.21011669999996</v>
      </c>
    </row>
    <row r="3057" spans="1:6" x14ac:dyDescent="0.25">
      <c r="A3057" s="17">
        <v>44236</v>
      </c>
      <c r="B3057" s="17">
        <v>44235</v>
      </c>
      <c r="C3057" t="s">
        <v>21</v>
      </c>
      <c r="D3057" t="s">
        <v>78</v>
      </c>
      <c r="E3057" s="18">
        <v>1160.7304283999999</v>
      </c>
      <c r="F3057" s="18">
        <v>1017.431519</v>
      </c>
    </row>
    <row r="3058" spans="1:6" x14ac:dyDescent="0.25">
      <c r="A3058" s="17">
        <v>44236</v>
      </c>
      <c r="B3058" s="17">
        <v>44235</v>
      </c>
      <c r="C3058" t="s">
        <v>22</v>
      </c>
      <c r="D3058" t="s">
        <v>79</v>
      </c>
      <c r="E3058" s="18">
        <v>666.91250060000004</v>
      </c>
      <c r="F3058" s="18">
        <v>565.31092100000001</v>
      </c>
    </row>
    <row r="3059" spans="1:6" x14ac:dyDescent="0.25">
      <c r="A3059" s="17">
        <v>44236</v>
      </c>
      <c r="B3059" s="17">
        <v>44235</v>
      </c>
      <c r="C3059" t="s">
        <v>22</v>
      </c>
      <c r="D3059" t="s">
        <v>80</v>
      </c>
      <c r="E3059" s="18">
        <v>528.03886360000001</v>
      </c>
      <c r="F3059" s="18">
        <v>559.28411630000005</v>
      </c>
    </row>
    <row r="3060" spans="1:6" x14ac:dyDescent="0.25">
      <c r="A3060" s="17">
        <v>44236</v>
      </c>
      <c r="B3060" s="17">
        <v>44235</v>
      </c>
      <c r="C3060" t="s">
        <v>22</v>
      </c>
      <c r="D3060" t="s">
        <v>81</v>
      </c>
      <c r="E3060" s="18">
        <v>767.61362059999999</v>
      </c>
      <c r="F3060" s="18">
        <v>857.54511709999997</v>
      </c>
    </row>
    <row r="3061" spans="1:6" x14ac:dyDescent="0.25">
      <c r="A3061" s="17">
        <v>44236</v>
      </c>
      <c r="B3061" s="17">
        <v>44235</v>
      </c>
      <c r="C3061" t="s">
        <v>22</v>
      </c>
      <c r="D3061" t="s">
        <v>82</v>
      </c>
      <c r="E3061" s="18">
        <v>611.8581355</v>
      </c>
      <c r="F3061" s="18">
        <v>473.53882570000002</v>
      </c>
    </row>
    <row r="3062" spans="1:6" x14ac:dyDescent="0.25">
      <c r="A3062" s="17">
        <v>44236</v>
      </c>
      <c r="B3062" s="17">
        <v>44235</v>
      </c>
      <c r="C3062" t="s">
        <v>22</v>
      </c>
      <c r="D3062" t="s">
        <v>83</v>
      </c>
      <c r="E3062" s="18">
        <v>659.28671770000005</v>
      </c>
      <c r="F3062" s="18">
        <v>620.77469280000003</v>
      </c>
    </row>
    <row r="3063" spans="1:6" x14ac:dyDescent="0.25">
      <c r="A3063" s="17">
        <v>44236</v>
      </c>
      <c r="B3063" s="17">
        <v>44235</v>
      </c>
      <c r="C3063" t="s">
        <v>23</v>
      </c>
      <c r="D3063" t="s">
        <v>84</v>
      </c>
      <c r="E3063" s="18">
        <v>718.36974050000003</v>
      </c>
      <c r="F3063" s="18">
        <v>566.76187070000003</v>
      </c>
    </row>
    <row r="3064" spans="1:6" x14ac:dyDescent="0.25">
      <c r="A3064" s="17">
        <v>44236</v>
      </c>
      <c r="B3064" s="17">
        <v>44235</v>
      </c>
      <c r="C3064" t="s">
        <v>23</v>
      </c>
      <c r="D3064" t="s">
        <v>85</v>
      </c>
      <c r="E3064" s="18">
        <v>594.99771859999998</v>
      </c>
      <c r="F3064" s="18">
        <v>421.61168930000002</v>
      </c>
    </row>
    <row r="3065" spans="1:6" x14ac:dyDescent="0.25">
      <c r="A3065" s="17">
        <v>44236</v>
      </c>
      <c r="B3065" s="17">
        <v>44235</v>
      </c>
      <c r="C3065" t="s">
        <v>23</v>
      </c>
      <c r="D3065" t="s">
        <v>86</v>
      </c>
      <c r="E3065" s="18">
        <v>697.5543308</v>
      </c>
      <c r="F3065" s="18">
        <v>469.56311260000001</v>
      </c>
    </row>
    <row r="3066" spans="1:6" x14ac:dyDescent="0.25">
      <c r="A3066" s="17">
        <v>44236</v>
      </c>
      <c r="B3066" s="17">
        <v>44235</v>
      </c>
      <c r="C3066" t="s">
        <v>23</v>
      </c>
      <c r="D3066" t="s">
        <v>87</v>
      </c>
      <c r="E3066" s="18">
        <v>738.66421300000002</v>
      </c>
      <c r="F3066" s="18">
        <v>643.60070829999995</v>
      </c>
    </row>
    <row r="3067" spans="1:6" x14ac:dyDescent="0.25">
      <c r="A3067" s="17">
        <v>44236</v>
      </c>
      <c r="B3067" s="17">
        <v>44235</v>
      </c>
      <c r="C3067" t="s">
        <v>23</v>
      </c>
      <c r="D3067" t="s">
        <v>88</v>
      </c>
      <c r="E3067" s="18">
        <v>667.13004160000003</v>
      </c>
      <c r="F3067" s="18">
        <v>648.33375090000004</v>
      </c>
    </row>
    <row r="3068" spans="1:6" x14ac:dyDescent="0.25">
      <c r="A3068" s="17">
        <v>44236</v>
      </c>
      <c r="B3068" s="17">
        <v>44235</v>
      </c>
      <c r="C3068" t="s">
        <v>23</v>
      </c>
      <c r="D3068" t="s">
        <v>89</v>
      </c>
      <c r="E3068" s="18">
        <v>834.41699170000004</v>
      </c>
      <c r="F3068" s="18">
        <v>746.60633480000001</v>
      </c>
    </row>
    <row r="3069" spans="1:6" x14ac:dyDescent="0.25">
      <c r="A3069" s="17">
        <v>44236</v>
      </c>
      <c r="B3069" s="17">
        <v>44235</v>
      </c>
      <c r="C3069" t="s">
        <v>23</v>
      </c>
      <c r="D3069" t="s">
        <v>90</v>
      </c>
      <c r="E3069" s="18">
        <v>853.51243099999999</v>
      </c>
      <c r="F3069" s="18">
        <v>740.70808160000001</v>
      </c>
    </row>
    <row r="3070" spans="1:6" x14ac:dyDescent="0.25">
      <c r="A3070" s="17">
        <v>44236</v>
      </c>
      <c r="B3070" s="17">
        <v>44235</v>
      </c>
      <c r="C3070" t="s">
        <v>24</v>
      </c>
      <c r="D3070" t="s">
        <v>91</v>
      </c>
      <c r="E3070" s="18">
        <v>318.6894226</v>
      </c>
      <c r="F3070" s="18">
        <v>404.7619047</v>
      </c>
    </row>
    <row r="3071" spans="1:6" x14ac:dyDescent="0.25">
      <c r="A3071" s="17">
        <v>44236</v>
      </c>
      <c r="B3071" s="17">
        <v>44235</v>
      </c>
      <c r="C3071" t="s">
        <v>24</v>
      </c>
      <c r="D3071" t="s">
        <v>92</v>
      </c>
      <c r="E3071" s="18">
        <v>749.98301279999998</v>
      </c>
      <c r="F3071" s="18">
        <v>665.5750951</v>
      </c>
    </row>
    <row r="3072" spans="1:6" x14ac:dyDescent="0.25">
      <c r="A3072" s="17">
        <v>44236</v>
      </c>
      <c r="B3072" s="17">
        <v>44235</v>
      </c>
      <c r="C3072" t="s">
        <v>24</v>
      </c>
      <c r="D3072" t="s">
        <v>93</v>
      </c>
      <c r="E3072" s="18">
        <v>627.72674549999999</v>
      </c>
      <c r="F3072" s="18">
        <v>524.16488979999997</v>
      </c>
    </row>
    <row r="3073" spans="1:6" x14ac:dyDescent="0.25">
      <c r="A3073" s="17">
        <v>44236</v>
      </c>
      <c r="B3073" s="17">
        <v>44235</v>
      </c>
      <c r="C3073" t="s">
        <v>24</v>
      </c>
      <c r="D3073" t="s">
        <v>94</v>
      </c>
      <c r="E3073" s="18">
        <v>782.93903260000002</v>
      </c>
      <c r="F3073" s="18">
        <v>576.21022489999996</v>
      </c>
    </row>
    <row r="3074" spans="1:6" x14ac:dyDescent="0.25">
      <c r="A3074" s="17">
        <v>44236</v>
      </c>
      <c r="B3074" s="17">
        <v>44235</v>
      </c>
      <c r="C3074" t="s">
        <v>24</v>
      </c>
      <c r="D3074" t="s">
        <v>95</v>
      </c>
      <c r="E3074" s="18">
        <v>857.02184899999997</v>
      </c>
      <c r="F3074" s="18">
        <v>493.22303770000002</v>
      </c>
    </row>
    <row r="3075" spans="1:6" x14ac:dyDescent="0.25">
      <c r="A3075" s="17">
        <v>44236</v>
      </c>
      <c r="B3075" s="17">
        <v>44235</v>
      </c>
      <c r="C3075" t="s">
        <v>25</v>
      </c>
      <c r="D3075" t="s">
        <v>96</v>
      </c>
      <c r="E3075" s="18">
        <v>611.33630140000002</v>
      </c>
      <c r="F3075" s="18">
        <v>408.78666720000001</v>
      </c>
    </row>
    <row r="3076" spans="1:6" x14ac:dyDescent="0.25">
      <c r="A3076" s="17">
        <v>44236</v>
      </c>
      <c r="B3076" s="17">
        <v>44235</v>
      </c>
      <c r="C3076" t="s">
        <v>25</v>
      </c>
      <c r="D3076" t="s">
        <v>97</v>
      </c>
      <c r="E3076" s="18">
        <v>461.23774830000002</v>
      </c>
      <c r="F3076" s="18">
        <v>301.53137279999999</v>
      </c>
    </row>
    <row r="3077" spans="1:6" x14ac:dyDescent="0.25">
      <c r="A3077" s="17">
        <v>44236</v>
      </c>
      <c r="B3077" s="17">
        <v>44235</v>
      </c>
      <c r="C3077" t="s">
        <v>25</v>
      </c>
      <c r="D3077" t="s">
        <v>98</v>
      </c>
      <c r="E3077" s="18">
        <v>447.20722219999999</v>
      </c>
      <c r="F3077" s="18">
        <v>328.66582210000001</v>
      </c>
    </row>
    <row r="3078" spans="1:6" x14ac:dyDescent="0.25">
      <c r="A3078" s="17">
        <v>44236</v>
      </c>
      <c r="B3078" s="17">
        <v>44235</v>
      </c>
      <c r="C3078" t="s">
        <v>25</v>
      </c>
      <c r="D3078" t="s">
        <v>99</v>
      </c>
      <c r="E3078" s="18">
        <v>637.6140087</v>
      </c>
      <c r="F3078" s="18">
        <v>560.05749260000005</v>
      </c>
    </row>
    <row r="3079" spans="1:6" x14ac:dyDescent="0.25">
      <c r="A3079" s="17">
        <v>44236</v>
      </c>
      <c r="B3079" s="17">
        <v>44235</v>
      </c>
      <c r="C3079" t="s">
        <v>26</v>
      </c>
      <c r="D3079" t="s">
        <v>100</v>
      </c>
      <c r="E3079" s="18">
        <v>534.95201799999995</v>
      </c>
      <c r="F3079" s="18">
        <v>482.81884020000001</v>
      </c>
    </row>
    <row r="3080" spans="1:6" x14ac:dyDescent="0.25">
      <c r="A3080" s="17">
        <v>44236</v>
      </c>
      <c r="B3080" s="17">
        <v>44235</v>
      </c>
      <c r="C3080" t="s">
        <v>26</v>
      </c>
      <c r="D3080" t="s">
        <v>101</v>
      </c>
      <c r="E3080" s="18">
        <v>558.09186620000003</v>
      </c>
      <c r="F3080" s="18">
        <v>411.20962179999998</v>
      </c>
    </row>
    <row r="3081" spans="1:6" x14ac:dyDescent="0.25">
      <c r="A3081" s="17">
        <v>44236</v>
      </c>
      <c r="B3081" s="17">
        <v>44235</v>
      </c>
      <c r="C3081" t="s">
        <v>26</v>
      </c>
      <c r="D3081" t="s">
        <v>102</v>
      </c>
      <c r="E3081" s="18">
        <v>683.24645580000004</v>
      </c>
      <c r="F3081" s="18">
        <v>572.87211820000005</v>
      </c>
    </row>
    <row r="3082" spans="1:6" x14ac:dyDescent="0.25">
      <c r="A3082" s="17">
        <v>44236</v>
      </c>
      <c r="B3082" s="17">
        <v>44235</v>
      </c>
      <c r="C3082" t="s">
        <v>26</v>
      </c>
      <c r="D3082" t="s">
        <v>103</v>
      </c>
      <c r="E3082" s="18">
        <v>628.06362439999998</v>
      </c>
      <c r="F3082" s="18">
        <v>639.21410300000002</v>
      </c>
    </row>
    <row r="3083" spans="1:6" x14ac:dyDescent="0.25">
      <c r="A3083" s="17">
        <v>44236</v>
      </c>
      <c r="B3083" s="17">
        <v>44235</v>
      </c>
      <c r="C3083" t="s">
        <v>26</v>
      </c>
      <c r="D3083" t="s">
        <v>104</v>
      </c>
      <c r="E3083" s="18">
        <v>846.59206970000002</v>
      </c>
      <c r="F3083" s="18">
        <v>611.69138429999998</v>
      </c>
    </row>
    <row r="3084" spans="1:6" x14ac:dyDescent="0.25">
      <c r="A3084" s="17">
        <v>44236</v>
      </c>
      <c r="B3084" s="17">
        <v>44235</v>
      </c>
      <c r="C3084" t="s">
        <v>26</v>
      </c>
      <c r="D3084" t="s">
        <v>105</v>
      </c>
      <c r="E3084" s="18">
        <v>552.56212019999998</v>
      </c>
      <c r="F3084" s="18">
        <v>417.73679479999998</v>
      </c>
    </row>
    <row r="3085" spans="1:6" x14ac:dyDescent="0.25">
      <c r="A3085" s="17">
        <v>44237</v>
      </c>
      <c r="B3085" s="17">
        <v>44236</v>
      </c>
      <c r="C3085" t="s">
        <v>13</v>
      </c>
      <c r="D3085" t="s">
        <v>29</v>
      </c>
      <c r="E3085" s="18">
        <v>854.73054349999995</v>
      </c>
      <c r="F3085" s="18">
        <v>703.51878829999998</v>
      </c>
    </row>
    <row r="3086" spans="1:6" x14ac:dyDescent="0.25">
      <c r="A3086" s="17">
        <v>44237</v>
      </c>
      <c r="B3086" s="17">
        <v>44236</v>
      </c>
      <c r="C3086" t="s">
        <v>14</v>
      </c>
      <c r="D3086" t="s">
        <v>30</v>
      </c>
      <c r="E3086" s="18">
        <v>1141.6903050999999</v>
      </c>
      <c r="F3086" s="18">
        <v>846.21404810000001</v>
      </c>
    </row>
    <row r="3087" spans="1:6" x14ac:dyDescent="0.25">
      <c r="A3087" s="17">
        <v>44237</v>
      </c>
      <c r="B3087" s="17">
        <v>44236</v>
      </c>
      <c r="C3087" t="s">
        <v>14</v>
      </c>
      <c r="D3087" t="s">
        <v>31</v>
      </c>
      <c r="E3087" s="18">
        <v>838.43548139999996</v>
      </c>
      <c r="F3087" s="18">
        <v>697.34209769999995</v>
      </c>
    </row>
    <row r="3088" spans="1:6" x14ac:dyDescent="0.25">
      <c r="A3088" s="17">
        <v>44237</v>
      </c>
      <c r="B3088" s="17">
        <v>44236</v>
      </c>
      <c r="C3088" t="s">
        <v>14</v>
      </c>
      <c r="D3088" t="s">
        <v>32</v>
      </c>
      <c r="E3088" s="18">
        <v>1007.9107176</v>
      </c>
      <c r="F3088" s="18">
        <v>959.07528890000003</v>
      </c>
    </row>
    <row r="3089" spans="1:6" x14ac:dyDescent="0.25">
      <c r="A3089" s="17">
        <v>44237</v>
      </c>
      <c r="B3089" s="17">
        <v>44236</v>
      </c>
      <c r="C3089" t="s">
        <v>14</v>
      </c>
      <c r="D3089" t="s">
        <v>33</v>
      </c>
      <c r="E3089" s="18">
        <v>1136.1975385000001</v>
      </c>
      <c r="F3089" s="18">
        <v>1012.4571939</v>
      </c>
    </row>
    <row r="3090" spans="1:6" x14ac:dyDescent="0.25">
      <c r="A3090" s="17">
        <v>44237</v>
      </c>
      <c r="B3090" s="17">
        <v>44236</v>
      </c>
      <c r="C3090" t="s">
        <v>14</v>
      </c>
      <c r="D3090" t="s">
        <v>34</v>
      </c>
      <c r="E3090" s="18">
        <v>994.35564690000001</v>
      </c>
      <c r="F3090" s="18">
        <v>1011.6242538</v>
      </c>
    </row>
    <row r="3091" spans="1:6" x14ac:dyDescent="0.25">
      <c r="A3091" s="17">
        <v>44237</v>
      </c>
      <c r="B3091" s="17">
        <v>44236</v>
      </c>
      <c r="C3091" t="s">
        <v>14</v>
      </c>
      <c r="D3091" t="s">
        <v>35</v>
      </c>
      <c r="E3091" s="18">
        <v>960.64115930000003</v>
      </c>
      <c r="F3091" s="18">
        <v>821.4757224</v>
      </c>
    </row>
    <row r="3092" spans="1:6" x14ac:dyDescent="0.25">
      <c r="A3092" s="17">
        <v>44237</v>
      </c>
      <c r="B3092" s="17">
        <v>44236</v>
      </c>
      <c r="C3092" t="s">
        <v>14</v>
      </c>
      <c r="D3092" t="s">
        <v>36</v>
      </c>
      <c r="E3092" s="18">
        <v>1065.4700264000001</v>
      </c>
      <c r="F3092" s="18">
        <v>1033.7209786999999</v>
      </c>
    </row>
    <row r="3093" spans="1:6" x14ac:dyDescent="0.25">
      <c r="A3093" s="17">
        <v>44237</v>
      </c>
      <c r="B3093" s="17">
        <v>44236</v>
      </c>
      <c r="C3093" t="s">
        <v>14</v>
      </c>
      <c r="D3093" t="s">
        <v>37</v>
      </c>
      <c r="E3093" s="18">
        <v>1152.7863132</v>
      </c>
      <c r="F3093" s="18">
        <v>803.93505049999999</v>
      </c>
    </row>
    <row r="3094" spans="1:6" x14ac:dyDescent="0.25">
      <c r="A3094" s="17">
        <v>44237</v>
      </c>
      <c r="B3094" s="17">
        <v>44236</v>
      </c>
      <c r="C3094" t="s">
        <v>14</v>
      </c>
      <c r="D3094" t="s">
        <v>38</v>
      </c>
      <c r="E3094" s="18">
        <v>1118.9234142</v>
      </c>
      <c r="F3094" s="18">
        <v>942.71732870000005</v>
      </c>
    </row>
    <row r="3095" spans="1:6" x14ac:dyDescent="0.25">
      <c r="A3095" s="17">
        <v>44237</v>
      </c>
      <c r="B3095" s="17">
        <v>44236</v>
      </c>
      <c r="C3095" t="s">
        <v>14</v>
      </c>
      <c r="D3095" t="s">
        <v>39</v>
      </c>
      <c r="E3095" s="18">
        <v>877.87435210000001</v>
      </c>
      <c r="F3095" s="18">
        <v>670.96884480000006</v>
      </c>
    </row>
    <row r="3096" spans="1:6" x14ac:dyDescent="0.25">
      <c r="A3096" s="17">
        <v>44237</v>
      </c>
      <c r="B3096" s="17">
        <v>44236</v>
      </c>
      <c r="C3096" t="s">
        <v>14</v>
      </c>
      <c r="D3096" t="s">
        <v>40</v>
      </c>
      <c r="E3096" s="18">
        <v>791.45815949999997</v>
      </c>
      <c r="F3096" s="18">
        <v>591.99120470000003</v>
      </c>
    </row>
    <row r="3097" spans="1:6" x14ac:dyDescent="0.25">
      <c r="A3097" s="17">
        <v>44237</v>
      </c>
      <c r="B3097" s="17">
        <v>44236</v>
      </c>
      <c r="C3097" t="s">
        <v>14</v>
      </c>
      <c r="D3097" t="s">
        <v>41</v>
      </c>
      <c r="E3097" s="18">
        <v>1112.2709765</v>
      </c>
      <c r="F3097" s="18">
        <v>765.72313510000004</v>
      </c>
    </row>
    <row r="3098" spans="1:6" x14ac:dyDescent="0.25">
      <c r="A3098" s="17">
        <v>44237</v>
      </c>
      <c r="B3098" s="17">
        <v>44236</v>
      </c>
      <c r="C3098" t="s">
        <v>15</v>
      </c>
      <c r="D3098" t="s">
        <v>42</v>
      </c>
      <c r="E3098" s="18">
        <v>693.71066289999999</v>
      </c>
      <c r="F3098" s="18">
        <v>676.06671219999998</v>
      </c>
    </row>
    <row r="3099" spans="1:6" x14ac:dyDescent="0.25">
      <c r="A3099" s="17">
        <v>44237</v>
      </c>
      <c r="B3099" s="17">
        <v>44236</v>
      </c>
      <c r="C3099" t="s">
        <v>15</v>
      </c>
      <c r="D3099" t="s">
        <v>43</v>
      </c>
      <c r="E3099" s="18">
        <v>734.29072710000003</v>
      </c>
      <c r="F3099" s="18">
        <v>605.21006920000002</v>
      </c>
    </row>
    <row r="3100" spans="1:6" x14ac:dyDescent="0.25">
      <c r="A3100" s="17">
        <v>44237</v>
      </c>
      <c r="B3100" s="17">
        <v>44236</v>
      </c>
      <c r="C3100" t="s">
        <v>15</v>
      </c>
      <c r="D3100" t="s">
        <v>44</v>
      </c>
      <c r="E3100" s="18">
        <v>951.57235470000001</v>
      </c>
      <c r="F3100" s="18">
        <v>788.28256109999995</v>
      </c>
    </row>
    <row r="3101" spans="1:6" x14ac:dyDescent="0.25">
      <c r="A3101" s="17">
        <v>44237</v>
      </c>
      <c r="B3101" s="17">
        <v>44236</v>
      </c>
      <c r="C3101" t="s">
        <v>15</v>
      </c>
      <c r="D3101" t="s">
        <v>45</v>
      </c>
      <c r="E3101" s="18">
        <v>824.1719865</v>
      </c>
      <c r="F3101" s="18">
        <v>615.83391529999994</v>
      </c>
    </row>
    <row r="3102" spans="1:6" x14ac:dyDescent="0.25">
      <c r="A3102" s="17">
        <v>44237</v>
      </c>
      <c r="B3102" s="17">
        <v>44236</v>
      </c>
      <c r="C3102" t="s">
        <v>15</v>
      </c>
      <c r="D3102" t="s">
        <v>46</v>
      </c>
      <c r="E3102" s="18">
        <v>808.19176890000006</v>
      </c>
      <c r="F3102" s="18">
        <v>921.88739090000001</v>
      </c>
    </row>
    <row r="3103" spans="1:6" x14ac:dyDescent="0.25">
      <c r="A3103" s="17">
        <v>44237</v>
      </c>
      <c r="B3103" s="17">
        <v>44236</v>
      </c>
      <c r="C3103" t="s">
        <v>15</v>
      </c>
      <c r="D3103" t="s">
        <v>47</v>
      </c>
      <c r="E3103" s="18">
        <v>594.86802690000002</v>
      </c>
      <c r="F3103" s="18">
        <v>425.73320710000002</v>
      </c>
    </row>
    <row r="3104" spans="1:6" x14ac:dyDescent="0.25">
      <c r="A3104" s="17">
        <v>44237</v>
      </c>
      <c r="B3104" s="17">
        <v>44236</v>
      </c>
      <c r="C3104" t="s">
        <v>15</v>
      </c>
      <c r="D3104" t="s">
        <v>48</v>
      </c>
      <c r="E3104" s="18">
        <v>598.4697109</v>
      </c>
      <c r="F3104" s="18">
        <v>375.27693620000002</v>
      </c>
    </row>
    <row r="3105" spans="1:6" x14ac:dyDescent="0.25">
      <c r="A3105" s="17">
        <v>44237</v>
      </c>
      <c r="B3105" s="17">
        <v>44236</v>
      </c>
      <c r="C3105" t="s">
        <v>16</v>
      </c>
      <c r="D3105" t="s">
        <v>49</v>
      </c>
      <c r="E3105" s="18">
        <v>1277.7545035000001</v>
      </c>
      <c r="F3105" s="18">
        <v>830.8461724</v>
      </c>
    </row>
    <row r="3106" spans="1:6" x14ac:dyDescent="0.25">
      <c r="A3106" s="17">
        <v>44237</v>
      </c>
      <c r="B3106" s="17">
        <v>44236</v>
      </c>
      <c r="C3106" t="s">
        <v>16</v>
      </c>
      <c r="D3106" t="s">
        <v>50</v>
      </c>
      <c r="E3106" s="18">
        <v>1300.8506451999999</v>
      </c>
      <c r="F3106" s="18">
        <v>754.29897659999995</v>
      </c>
    </row>
    <row r="3107" spans="1:6" x14ac:dyDescent="0.25">
      <c r="A3107" s="17">
        <v>44237</v>
      </c>
      <c r="B3107" s="17">
        <v>44236</v>
      </c>
      <c r="C3107" t="s">
        <v>16</v>
      </c>
      <c r="D3107" t="s">
        <v>51</v>
      </c>
      <c r="E3107" s="18">
        <v>1002.1618281999999</v>
      </c>
      <c r="F3107" s="18">
        <v>698.26177380000001</v>
      </c>
    </row>
    <row r="3108" spans="1:6" x14ac:dyDescent="0.25">
      <c r="A3108" s="17">
        <v>44237</v>
      </c>
      <c r="B3108" s="17">
        <v>44236</v>
      </c>
      <c r="C3108" t="s">
        <v>16</v>
      </c>
      <c r="D3108" t="s">
        <v>52</v>
      </c>
      <c r="E3108" s="18">
        <v>1219.1280240999999</v>
      </c>
      <c r="F3108" s="18">
        <v>901.94264559999999</v>
      </c>
    </row>
    <row r="3109" spans="1:6" x14ac:dyDescent="0.25">
      <c r="A3109" s="17">
        <v>44237</v>
      </c>
      <c r="B3109" s="17">
        <v>44236</v>
      </c>
      <c r="C3109" t="s">
        <v>16</v>
      </c>
      <c r="D3109" t="s">
        <v>53</v>
      </c>
      <c r="E3109" s="18">
        <v>1259.0805086</v>
      </c>
      <c r="F3109" s="18">
        <v>753.40670850000004</v>
      </c>
    </row>
    <row r="3110" spans="1:6" x14ac:dyDescent="0.25">
      <c r="A3110" s="17">
        <v>44237</v>
      </c>
      <c r="B3110" s="17">
        <v>44236</v>
      </c>
      <c r="C3110" t="s">
        <v>16</v>
      </c>
      <c r="D3110" t="s">
        <v>54</v>
      </c>
      <c r="E3110" s="18">
        <v>1600.8429755</v>
      </c>
      <c r="F3110" s="18">
        <v>1467.5260287000001</v>
      </c>
    </row>
    <row r="3111" spans="1:6" x14ac:dyDescent="0.25">
      <c r="A3111" s="17">
        <v>44237</v>
      </c>
      <c r="B3111" s="17">
        <v>44236</v>
      </c>
      <c r="C3111" t="s">
        <v>16</v>
      </c>
      <c r="D3111" t="s">
        <v>55</v>
      </c>
      <c r="E3111" s="18">
        <v>1584.5848056</v>
      </c>
      <c r="F3111" s="18">
        <v>1225.5920232000001</v>
      </c>
    </row>
    <row r="3112" spans="1:6" x14ac:dyDescent="0.25">
      <c r="A3112" s="17">
        <v>44237</v>
      </c>
      <c r="B3112" s="17">
        <v>44236</v>
      </c>
      <c r="C3112" t="s">
        <v>17</v>
      </c>
      <c r="D3112" t="s">
        <v>56</v>
      </c>
      <c r="E3112" s="18">
        <v>2705.3277167000001</v>
      </c>
      <c r="F3112" s="18">
        <v>2475.2742797999999</v>
      </c>
    </row>
    <row r="3113" spans="1:6" x14ac:dyDescent="0.25">
      <c r="A3113" s="17">
        <v>44237</v>
      </c>
      <c r="B3113" s="17">
        <v>44236</v>
      </c>
      <c r="C3113" t="s">
        <v>17</v>
      </c>
      <c r="D3113" t="s">
        <v>57</v>
      </c>
      <c r="E3113" s="18">
        <v>1615.6003413999999</v>
      </c>
      <c r="F3113" s="18">
        <v>1238.7159454</v>
      </c>
    </row>
    <row r="3114" spans="1:6" x14ac:dyDescent="0.25">
      <c r="A3114" s="17">
        <v>44237</v>
      </c>
      <c r="B3114" s="17">
        <v>44236</v>
      </c>
      <c r="C3114" t="s">
        <v>17</v>
      </c>
      <c r="D3114" t="s">
        <v>58</v>
      </c>
      <c r="E3114" s="18">
        <v>2814.8097763999999</v>
      </c>
      <c r="F3114" s="18">
        <v>1832.4298845000001</v>
      </c>
    </row>
    <row r="3115" spans="1:6" x14ac:dyDescent="0.25">
      <c r="A3115" s="17">
        <v>44237</v>
      </c>
      <c r="B3115" s="17">
        <v>44236</v>
      </c>
      <c r="C3115" t="s">
        <v>18</v>
      </c>
      <c r="D3115" t="s">
        <v>59</v>
      </c>
      <c r="E3115" s="18">
        <v>938.69169839999995</v>
      </c>
      <c r="F3115" s="18">
        <v>704.48374550000005</v>
      </c>
    </row>
    <row r="3116" spans="1:6" x14ac:dyDescent="0.25">
      <c r="A3116" s="17">
        <v>44237</v>
      </c>
      <c r="B3116" s="17">
        <v>44236</v>
      </c>
      <c r="C3116" t="s">
        <v>18</v>
      </c>
      <c r="D3116" t="s">
        <v>60</v>
      </c>
      <c r="E3116" s="18">
        <v>733.1167064</v>
      </c>
      <c r="F3116" s="18">
        <v>654.68605820000005</v>
      </c>
    </row>
    <row r="3117" spans="1:6" x14ac:dyDescent="0.25">
      <c r="A3117" s="17">
        <v>44237</v>
      </c>
      <c r="B3117" s="17">
        <v>44236</v>
      </c>
      <c r="C3117" t="s">
        <v>18</v>
      </c>
      <c r="D3117" t="s">
        <v>61</v>
      </c>
      <c r="E3117" s="18">
        <v>667.68058289999999</v>
      </c>
      <c r="F3117" s="18">
        <v>543.29794289999995</v>
      </c>
    </row>
    <row r="3118" spans="1:6" x14ac:dyDescent="0.25">
      <c r="A3118" s="17">
        <v>44237</v>
      </c>
      <c r="B3118" s="17">
        <v>44236</v>
      </c>
      <c r="C3118" t="s">
        <v>18</v>
      </c>
      <c r="D3118" t="s">
        <v>62</v>
      </c>
      <c r="E3118" s="18">
        <v>850.14592049999999</v>
      </c>
      <c r="F3118" s="18">
        <v>717.37712690000001</v>
      </c>
    </row>
    <row r="3119" spans="1:6" x14ac:dyDescent="0.25">
      <c r="A3119" s="17">
        <v>44237</v>
      </c>
      <c r="B3119" s="17">
        <v>44236</v>
      </c>
      <c r="C3119" t="s">
        <v>18</v>
      </c>
      <c r="D3119" t="s">
        <v>63</v>
      </c>
      <c r="E3119" s="18">
        <v>618.5770043</v>
      </c>
      <c r="F3119" s="18">
        <v>513.68263750000006</v>
      </c>
    </row>
    <row r="3120" spans="1:6" x14ac:dyDescent="0.25">
      <c r="A3120" s="17">
        <v>44237</v>
      </c>
      <c r="B3120" s="17">
        <v>44236</v>
      </c>
      <c r="C3120" t="s">
        <v>18</v>
      </c>
      <c r="D3120" t="s">
        <v>64</v>
      </c>
      <c r="E3120" s="18">
        <v>663.1957357</v>
      </c>
      <c r="F3120" s="18">
        <v>648.11133199999995</v>
      </c>
    </row>
    <row r="3121" spans="1:6" x14ac:dyDescent="0.25">
      <c r="A3121" s="17">
        <v>44237</v>
      </c>
      <c r="B3121" s="17">
        <v>44236</v>
      </c>
      <c r="C3121" t="s">
        <v>18</v>
      </c>
      <c r="D3121" t="s">
        <v>65</v>
      </c>
      <c r="E3121" s="18">
        <v>775.10935319999999</v>
      </c>
      <c r="F3121" s="18">
        <v>621.58441449999998</v>
      </c>
    </row>
    <row r="3122" spans="1:6" x14ac:dyDescent="0.25">
      <c r="A3122" s="17">
        <v>44237</v>
      </c>
      <c r="B3122" s="17">
        <v>44236</v>
      </c>
      <c r="C3122" t="s">
        <v>19</v>
      </c>
      <c r="D3122" t="s">
        <v>66</v>
      </c>
      <c r="E3122" s="18">
        <v>965.15004839999995</v>
      </c>
      <c r="F3122" s="18">
        <v>581.63058869999998</v>
      </c>
    </row>
    <row r="3123" spans="1:6" x14ac:dyDescent="0.25">
      <c r="A3123" s="17">
        <v>44237</v>
      </c>
      <c r="B3123" s="17">
        <v>44236</v>
      </c>
      <c r="C3123" t="s">
        <v>19</v>
      </c>
      <c r="D3123" t="s">
        <v>67</v>
      </c>
      <c r="E3123" s="18">
        <v>1280.5099981000001</v>
      </c>
      <c r="F3123" s="18">
        <v>879.5351028</v>
      </c>
    </row>
    <row r="3124" spans="1:6" x14ac:dyDescent="0.25">
      <c r="A3124" s="17">
        <v>44237</v>
      </c>
      <c r="B3124" s="17">
        <v>44236</v>
      </c>
      <c r="C3124" t="s">
        <v>19</v>
      </c>
      <c r="D3124" t="s">
        <v>68</v>
      </c>
      <c r="E3124" s="18">
        <v>1094.9403846</v>
      </c>
      <c r="F3124" s="18">
        <v>1042.8604170999999</v>
      </c>
    </row>
    <row r="3125" spans="1:6" x14ac:dyDescent="0.25">
      <c r="A3125" s="17">
        <v>44237</v>
      </c>
      <c r="B3125" s="17">
        <v>44236</v>
      </c>
      <c r="C3125" t="s">
        <v>19</v>
      </c>
      <c r="D3125" t="s">
        <v>69</v>
      </c>
      <c r="E3125" s="18">
        <v>1332.0377343</v>
      </c>
      <c r="F3125" s="18">
        <v>1140.8022816</v>
      </c>
    </row>
    <row r="3126" spans="1:6" x14ac:dyDescent="0.25">
      <c r="A3126" s="17">
        <v>44237</v>
      </c>
      <c r="B3126" s="17">
        <v>44236</v>
      </c>
      <c r="C3126" t="s">
        <v>20</v>
      </c>
      <c r="D3126" t="s">
        <v>70</v>
      </c>
      <c r="E3126" s="18">
        <v>1907.0749863999999</v>
      </c>
      <c r="F3126" s="18">
        <v>1453.8506272</v>
      </c>
    </row>
    <row r="3127" spans="1:6" x14ac:dyDescent="0.25">
      <c r="A3127" s="17">
        <v>44237</v>
      </c>
      <c r="B3127" s="17">
        <v>44236</v>
      </c>
      <c r="C3127" t="s">
        <v>20</v>
      </c>
      <c r="D3127" t="s">
        <v>71</v>
      </c>
      <c r="E3127" s="18">
        <v>1627.8343431000001</v>
      </c>
      <c r="F3127" s="18">
        <v>1115.2852782</v>
      </c>
    </row>
    <row r="3128" spans="1:6" x14ac:dyDescent="0.25">
      <c r="A3128" s="17">
        <v>44237</v>
      </c>
      <c r="B3128" s="17">
        <v>44236</v>
      </c>
      <c r="C3128" t="s">
        <v>20</v>
      </c>
      <c r="D3128" t="s">
        <v>72</v>
      </c>
      <c r="E3128" s="18">
        <v>2008.9488713000001</v>
      </c>
      <c r="F3128" s="18">
        <v>1733.6974511000001</v>
      </c>
    </row>
    <row r="3129" spans="1:6" x14ac:dyDescent="0.25">
      <c r="A3129" s="17">
        <v>44237</v>
      </c>
      <c r="B3129" s="17">
        <v>44236</v>
      </c>
      <c r="C3129" t="s">
        <v>20</v>
      </c>
      <c r="D3129" t="s">
        <v>73</v>
      </c>
      <c r="E3129" s="18">
        <v>1386.9468274000001</v>
      </c>
      <c r="F3129" s="18">
        <v>1164.8472280999999</v>
      </c>
    </row>
    <row r="3130" spans="1:6" x14ac:dyDescent="0.25">
      <c r="A3130" s="17">
        <v>44237</v>
      </c>
      <c r="B3130" s="17">
        <v>44236</v>
      </c>
      <c r="C3130" t="s">
        <v>20</v>
      </c>
      <c r="D3130" t="s">
        <v>74</v>
      </c>
      <c r="E3130" s="18">
        <v>2731.0176473000001</v>
      </c>
      <c r="F3130" s="18">
        <v>2008.1727962</v>
      </c>
    </row>
    <row r="3131" spans="1:6" x14ac:dyDescent="0.25">
      <c r="A3131" s="17">
        <v>44237</v>
      </c>
      <c r="B3131" s="17">
        <v>44236</v>
      </c>
      <c r="C3131" t="s">
        <v>21</v>
      </c>
      <c r="D3131" t="s">
        <v>75</v>
      </c>
      <c r="E3131" s="18">
        <v>1063.9213099000001</v>
      </c>
      <c r="F3131" s="18">
        <v>678.16940390000002</v>
      </c>
    </row>
    <row r="3132" spans="1:6" x14ac:dyDescent="0.25">
      <c r="A3132" s="17">
        <v>44237</v>
      </c>
      <c r="B3132" s="17">
        <v>44236</v>
      </c>
      <c r="C3132" t="s">
        <v>21</v>
      </c>
      <c r="D3132" t="s">
        <v>76</v>
      </c>
      <c r="E3132" s="18">
        <v>1359.4313757</v>
      </c>
      <c r="F3132" s="18">
        <v>897.9638526</v>
      </c>
    </row>
    <row r="3133" spans="1:6" x14ac:dyDescent="0.25">
      <c r="A3133" s="17">
        <v>44237</v>
      </c>
      <c r="B3133" s="17">
        <v>44236</v>
      </c>
      <c r="C3133" t="s">
        <v>21</v>
      </c>
      <c r="D3133" t="s">
        <v>77</v>
      </c>
      <c r="E3133" s="18">
        <v>936.42471699999999</v>
      </c>
      <c r="F3133" s="18">
        <v>876.65838450000001</v>
      </c>
    </row>
    <row r="3134" spans="1:6" x14ac:dyDescent="0.25">
      <c r="A3134" s="17">
        <v>44237</v>
      </c>
      <c r="B3134" s="17">
        <v>44236</v>
      </c>
      <c r="C3134" t="s">
        <v>21</v>
      </c>
      <c r="D3134" t="s">
        <v>78</v>
      </c>
      <c r="E3134" s="18">
        <v>1157.8376423</v>
      </c>
      <c r="F3134" s="18">
        <v>1020.9889717999999</v>
      </c>
    </row>
    <row r="3135" spans="1:6" x14ac:dyDescent="0.25">
      <c r="A3135" s="17">
        <v>44237</v>
      </c>
      <c r="B3135" s="17">
        <v>44236</v>
      </c>
      <c r="C3135" t="s">
        <v>22</v>
      </c>
      <c r="D3135" t="s">
        <v>79</v>
      </c>
      <c r="E3135" s="18">
        <v>654.26960959999997</v>
      </c>
      <c r="F3135" s="18">
        <v>535.2944119</v>
      </c>
    </row>
    <row r="3136" spans="1:6" x14ac:dyDescent="0.25">
      <c r="A3136" s="17">
        <v>44237</v>
      </c>
      <c r="B3136" s="17">
        <v>44236</v>
      </c>
      <c r="C3136" t="s">
        <v>22</v>
      </c>
      <c r="D3136" t="s">
        <v>80</v>
      </c>
      <c r="E3136" s="18">
        <v>544.76009429999999</v>
      </c>
      <c r="F3136" s="18">
        <v>595.0782997</v>
      </c>
    </row>
    <row r="3137" spans="1:6" x14ac:dyDescent="0.25">
      <c r="A3137" s="17">
        <v>44237</v>
      </c>
      <c r="B3137" s="17">
        <v>44236</v>
      </c>
      <c r="C3137" t="s">
        <v>22</v>
      </c>
      <c r="D3137" t="s">
        <v>81</v>
      </c>
      <c r="E3137" s="18">
        <v>773.14597100000003</v>
      </c>
      <c r="F3137" s="18">
        <v>870.34429790000002</v>
      </c>
    </row>
    <row r="3138" spans="1:6" x14ac:dyDescent="0.25">
      <c r="A3138" s="17">
        <v>44237</v>
      </c>
      <c r="B3138" s="17">
        <v>44236</v>
      </c>
      <c r="C3138" t="s">
        <v>22</v>
      </c>
      <c r="D3138" t="s">
        <v>82</v>
      </c>
      <c r="E3138" s="18">
        <v>646.15106930000002</v>
      </c>
      <c r="F3138" s="18">
        <v>477.92344450000002</v>
      </c>
    </row>
    <row r="3139" spans="1:6" x14ac:dyDescent="0.25">
      <c r="A3139" s="17">
        <v>44237</v>
      </c>
      <c r="B3139" s="17">
        <v>44236</v>
      </c>
      <c r="C3139" t="s">
        <v>22</v>
      </c>
      <c r="D3139" t="s">
        <v>83</v>
      </c>
      <c r="E3139" s="18">
        <v>693.13969429999997</v>
      </c>
      <c r="F3139" s="18">
        <v>599.5152855</v>
      </c>
    </row>
    <row r="3140" spans="1:6" x14ac:dyDescent="0.25">
      <c r="A3140" s="17">
        <v>44237</v>
      </c>
      <c r="B3140" s="17">
        <v>44236</v>
      </c>
      <c r="C3140" t="s">
        <v>23</v>
      </c>
      <c r="D3140" t="s">
        <v>84</v>
      </c>
      <c r="E3140" s="18">
        <v>736.69549910000001</v>
      </c>
      <c r="F3140" s="18">
        <v>526.59764359999997</v>
      </c>
    </row>
    <row r="3141" spans="1:6" x14ac:dyDescent="0.25">
      <c r="A3141" s="17">
        <v>44237</v>
      </c>
      <c r="B3141" s="17">
        <v>44236</v>
      </c>
      <c r="C3141" t="s">
        <v>23</v>
      </c>
      <c r="D3141" t="s">
        <v>85</v>
      </c>
      <c r="E3141" s="18">
        <v>605.48688059999995</v>
      </c>
      <c r="F3141" s="18">
        <v>419.09460460000003</v>
      </c>
    </row>
    <row r="3142" spans="1:6" x14ac:dyDescent="0.25">
      <c r="A3142" s="17">
        <v>44237</v>
      </c>
      <c r="B3142" s="17">
        <v>44236</v>
      </c>
      <c r="C3142" t="s">
        <v>23</v>
      </c>
      <c r="D3142" t="s">
        <v>86</v>
      </c>
      <c r="E3142" s="18">
        <v>718.03135650000002</v>
      </c>
      <c r="F3142" s="18">
        <v>488.92653990000002</v>
      </c>
    </row>
    <row r="3143" spans="1:6" x14ac:dyDescent="0.25">
      <c r="A3143" s="17">
        <v>44237</v>
      </c>
      <c r="B3143" s="17">
        <v>44236</v>
      </c>
      <c r="C3143" t="s">
        <v>23</v>
      </c>
      <c r="D3143" t="s">
        <v>87</v>
      </c>
      <c r="E3143" s="18">
        <v>764.46156619999999</v>
      </c>
      <c r="F3143" s="18">
        <v>609.04496559999995</v>
      </c>
    </row>
    <row r="3144" spans="1:6" x14ac:dyDescent="0.25">
      <c r="A3144" s="17">
        <v>44237</v>
      </c>
      <c r="B3144" s="17">
        <v>44236</v>
      </c>
      <c r="C3144" t="s">
        <v>23</v>
      </c>
      <c r="D3144" t="s">
        <v>88</v>
      </c>
      <c r="E3144" s="18">
        <v>656.08699320000005</v>
      </c>
      <c r="F3144" s="18">
        <v>607.61713850000001</v>
      </c>
    </row>
    <row r="3145" spans="1:6" x14ac:dyDescent="0.25">
      <c r="A3145" s="17">
        <v>44237</v>
      </c>
      <c r="B3145" s="17">
        <v>44236</v>
      </c>
      <c r="C3145" t="s">
        <v>23</v>
      </c>
      <c r="D3145" t="s">
        <v>89</v>
      </c>
      <c r="E3145" s="18">
        <v>840.91894230000003</v>
      </c>
      <c r="F3145" s="18">
        <v>763.57466060000002</v>
      </c>
    </row>
    <row r="3146" spans="1:6" x14ac:dyDescent="0.25">
      <c r="A3146" s="17">
        <v>44237</v>
      </c>
      <c r="B3146" s="17">
        <v>44236</v>
      </c>
      <c r="C3146" t="s">
        <v>23</v>
      </c>
      <c r="D3146" t="s">
        <v>90</v>
      </c>
      <c r="E3146" s="18">
        <v>821.15591459999996</v>
      </c>
      <c r="F3146" s="18">
        <v>714.25422149999997</v>
      </c>
    </row>
    <row r="3147" spans="1:6" x14ac:dyDescent="0.25">
      <c r="A3147" s="17">
        <v>44237</v>
      </c>
      <c r="B3147" s="17">
        <v>44236</v>
      </c>
      <c r="C3147" t="s">
        <v>24</v>
      </c>
      <c r="D3147" t="s">
        <v>91</v>
      </c>
      <c r="E3147" s="18">
        <v>331.858407</v>
      </c>
      <c r="F3147" s="18">
        <v>428.57142850000002</v>
      </c>
    </row>
    <row r="3148" spans="1:6" x14ac:dyDescent="0.25">
      <c r="A3148" s="17">
        <v>44237</v>
      </c>
      <c r="B3148" s="17">
        <v>44236</v>
      </c>
      <c r="C3148" t="s">
        <v>24</v>
      </c>
      <c r="D3148" t="s">
        <v>92</v>
      </c>
      <c r="E3148" s="18">
        <v>728.32438669999999</v>
      </c>
      <c r="F3148" s="18">
        <v>623.046335</v>
      </c>
    </row>
    <row r="3149" spans="1:6" x14ac:dyDescent="0.25">
      <c r="A3149" s="17">
        <v>44237</v>
      </c>
      <c r="B3149" s="17">
        <v>44236</v>
      </c>
      <c r="C3149" t="s">
        <v>24</v>
      </c>
      <c r="D3149" t="s">
        <v>93</v>
      </c>
      <c r="E3149" s="18">
        <v>633.24926819999996</v>
      </c>
      <c r="F3149" s="18">
        <v>546.37526649999995</v>
      </c>
    </row>
    <row r="3150" spans="1:6" x14ac:dyDescent="0.25">
      <c r="A3150" s="17">
        <v>44237</v>
      </c>
      <c r="B3150" s="17">
        <v>44236</v>
      </c>
      <c r="C3150" t="s">
        <v>24</v>
      </c>
      <c r="D3150" t="s">
        <v>94</v>
      </c>
      <c r="E3150" s="18">
        <v>813.82420160000004</v>
      </c>
      <c r="F3150" s="18">
        <v>598.23099790000003</v>
      </c>
    </row>
    <row r="3151" spans="1:6" x14ac:dyDescent="0.25">
      <c r="A3151" s="17">
        <v>44237</v>
      </c>
      <c r="B3151" s="17">
        <v>44236</v>
      </c>
      <c r="C3151" t="s">
        <v>24</v>
      </c>
      <c r="D3151" t="s">
        <v>95</v>
      </c>
      <c r="E3151" s="18">
        <v>829.61708060000001</v>
      </c>
      <c r="F3151" s="18">
        <v>473.80480790000001</v>
      </c>
    </row>
    <row r="3152" spans="1:6" x14ac:dyDescent="0.25">
      <c r="A3152" s="17">
        <v>44237</v>
      </c>
      <c r="B3152" s="17">
        <v>44236</v>
      </c>
      <c r="C3152" t="s">
        <v>25</v>
      </c>
      <c r="D3152" t="s">
        <v>96</v>
      </c>
      <c r="E3152" s="18">
        <v>578.11150239999995</v>
      </c>
      <c r="F3152" s="18">
        <v>395.31018369999998</v>
      </c>
    </row>
    <row r="3153" spans="1:6" x14ac:dyDescent="0.25">
      <c r="A3153" s="17">
        <v>44237</v>
      </c>
      <c r="B3153" s="17">
        <v>44236</v>
      </c>
      <c r="C3153" t="s">
        <v>25</v>
      </c>
      <c r="D3153" t="s">
        <v>97</v>
      </c>
      <c r="E3153" s="18">
        <v>445.06630289999998</v>
      </c>
      <c r="F3153" s="18">
        <v>308.30735870000001</v>
      </c>
    </row>
    <row r="3154" spans="1:6" x14ac:dyDescent="0.25">
      <c r="A3154" s="17">
        <v>44237</v>
      </c>
      <c r="B3154" s="17">
        <v>44236</v>
      </c>
      <c r="C3154" t="s">
        <v>25</v>
      </c>
      <c r="D3154" t="s">
        <v>98</v>
      </c>
      <c r="E3154" s="18">
        <v>446.50955110000001</v>
      </c>
      <c r="F3154" s="18">
        <v>297.85340129999997</v>
      </c>
    </row>
    <row r="3155" spans="1:6" x14ac:dyDescent="0.25">
      <c r="A3155" s="17">
        <v>44237</v>
      </c>
      <c r="B3155" s="17">
        <v>44236</v>
      </c>
      <c r="C3155" t="s">
        <v>25</v>
      </c>
      <c r="D3155" t="s">
        <v>99</v>
      </c>
      <c r="E3155" s="18">
        <v>607.87260240000001</v>
      </c>
      <c r="F3155" s="18">
        <v>545.18870960000004</v>
      </c>
    </row>
    <row r="3156" spans="1:6" x14ac:dyDescent="0.25">
      <c r="A3156" s="17">
        <v>44237</v>
      </c>
      <c r="B3156" s="17">
        <v>44236</v>
      </c>
      <c r="C3156" t="s">
        <v>26</v>
      </c>
      <c r="D3156" t="s">
        <v>100</v>
      </c>
      <c r="E3156" s="18">
        <v>522.9428911</v>
      </c>
      <c r="F3156" s="18">
        <v>446.86424570000003</v>
      </c>
    </row>
    <row r="3157" spans="1:6" x14ac:dyDescent="0.25">
      <c r="A3157" s="17">
        <v>44237</v>
      </c>
      <c r="B3157" s="17">
        <v>44236</v>
      </c>
      <c r="C3157" t="s">
        <v>26</v>
      </c>
      <c r="D3157" t="s">
        <v>101</v>
      </c>
      <c r="E3157" s="18">
        <v>553.43333640000003</v>
      </c>
      <c r="F3157" s="18">
        <v>415.96349020000002</v>
      </c>
    </row>
    <row r="3158" spans="1:6" x14ac:dyDescent="0.25">
      <c r="A3158" s="17">
        <v>44237</v>
      </c>
      <c r="B3158" s="17">
        <v>44236</v>
      </c>
      <c r="C3158" t="s">
        <v>26</v>
      </c>
      <c r="D3158" t="s">
        <v>102</v>
      </c>
      <c r="E3158" s="18">
        <v>664.16589529999999</v>
      </c>
      <c r="F3158" s="18">
        <v>564.91556100000003</v>
      </c>
    </row>
    <row r="3159" spans="1:6" x14ac:dyDescent="0.25">
      <c r="A3159" s="17">
        <v>44237</v>
      </c>
      <c r="B3159" s="17">
        <v>44236</v>
      </c>
      <c r="C3159" t="s">
        <v>26</v>
      </c>
      <c r="D3159" t="s">
        <v>103</v>
      </c>
      <c r="E3159" s="18">
        <v>628.72335510000005</v>
      </c>
      <c r="F3159" s="18">
        <v>632.48553349999997</v>
      </c>
    </row>
    <row r="3160" spans="1:6" x14ac:dyDescent="0.25">
      <c r="A3160" s="17">
        <v>44237</v>
      </c>
      <c r="B3160" s="17">
        <v>44236</v>
      </c>
      <c r="C3160" t="s">
        <v>26</v>
      </c>
      <c r="D3160" t="s">
        <v>104</v>
      </c>
      <c r="E3160" s="18">
        <v>801.76581399999998</v>
      </c>
      <c r="F3160" s="18">
        <v>591.49402729999997</v>
      </c>
    </row>
    <row r="3161" spans="1:6" x14ac:dyDescent="0.25">
      <c r="A3161" s="17">
        <v>44237</v>
      </c>
      <c r="B3161" s="17">
        <v>44236</v>
      </c>
      <c r="C3161" t="s">
        <v>26</v>
      </c>
      <c r="D3161" t="s">
        <v>105</v>
      </c>
      <c r="E3161" s="18">
        <v>546.00259249999999</v>
      </c>
      <c r="F3161" s="18">
        <v>420.8311415</v>
      </c>
    </row>
    <row r="3162" spans="1:6" x14ac:dyDescent="0.25">
      <c r="A3162" s="17">
        <v>44238</v>
      </c>
      <c r="B3162" s="17">
        <v>44237</v>
      </c>
      <c r="C3162" t="s">
        <v>13</v>
      </c>
      <c r="D3162" t="s">
        <v>29</v>
      </c>
      <c r="E3162" s="18">
        <v>863.86760470000002</v>
      </c>
      <c r="F3162" s="18">
        <v>703.12064529999998</v>
      </c>
    </row>
    <row r="3163" spans="1:6" x14ac:dyDescent="0.25">
      <c r="A3163" s="17">
        <v>44238</v>
      </c>
      <c r="B3163" s="17">
        <v>44237</v>
      </c>
      <c r="C3163" t="s">
        <v>14</v>
      </c>
      <c r="D3163" t="s">
        <v>30</v>
      </c>
      <c r="E3163" s="18">
        <v>1237.2502866</v>
      </c>
      <c r="F3163" s="18">
        <v>807.08276260000002</v>
      </c>
    </row>
    <row r="3164" spans="1:6" x14ac:dyDescent="0.25">
      <c r="A3164" s="17">
        <v>44238</v>
      </c>
      <c r="B3164" s="17">
        <v>44237</v>
      </c>
      <c r="C3164" t="s">
        <v>14</v>
      </c>
      <c r="D3164" t="s">
        <v>31</v>
      </c>
      <c r="E3164" s="18">
        <v>863.68322490000003</v>
      </c>
      <c r="F3164" s="18">
        <v>720.20577300000002</v>
      </c>
    </row>
    <row r="3165" spans="1:6" x14ac:dyDescent="0.25">
      <c r="A3165" s="17">
        <v>44238</v>
      </c>
      <c r="B3165" s="17">
        <v>44237</v>
      </c>
      <c r="C3165" t="s">
        <v>14</v>
      </c>
      <c r="D3165" t="s">
        <v>32</v>
      </c>
      <c r="E3165" s="18">
        <v>1011.5146891000001</v>
      </c>
      <c r="F3165" s="18">
        <v>915.33895649999999</v>
      </c>
    </row>
    <row r="3166" spans="1:6" x14ac:dyDescent="0.25">
      <c r="A3166" s="17">
        <v>44238</v>
      </c>
      <c r="B3166" s="17">
        <v>44237</v>
      </c>
      <c r="C3166" t="s">
        <v>14</v>
      </c>
      <c r="D3166" t="s">
        <v>33</v>
      </c>
      <c r="E3166" s="18">
        <v>1163.4818705</v>
      </c>
      <c r="F3166" s="18">
        <v>883.41853189999995</v>
      </c>
    </row>
    <row r="3167" spans="1:6" x14ac:dyDescent="0.25">
      <c r="A3167" s="17">
        <v>44238</v>
      </c>
      <c r="B3167" s="17">
        <v>44237</v>
      </c>
      <c r="C3167" t="s">
        <v>14</v>
      </c>
      <c r="D3167" t="s">
        <v>34</v>
      </c>
      <c r="E3167" s="18">
        <v>1024.6874505000001</v>
      </c>
      <c r="F3167" s="18">
        <v>992.77411240000004</v>
      </c>
    </row>
    <row r="3168" spans="1:6" x14ac:dyDescent="0.25">
      <c r="A3168" s="17">
        <v>44238</v>
      </c>
      <c r="B3168" s="17">
        <v>44237</v>
      </c>
      <c r="C3168" t="s">
        <v>14</v>
      </c>
      <c r="D3168" t="s">
        <v>35</v>
      </c>
      <c r="E3168" s="18">
        <v>1018.2796289</v>
      </c>
      <c r="F3168" s="18">
        <v>850.81414110000003</v>
      </c>
    </row>
    <row r="3169" spans="1:6" x14ac:dyDescent="0.25">
      <c r="A3169" s="17">
        <v>44238</v>
      </c>
      <c r="B3169" s="17">
        <v>44237</v>
      </c>
      <c r="C3169" t="s">
        <v>14</v>
      </c>
      <c r="D3169" t="s">
        <v>36</v>
      </c>
      <c r="E3169" s="18">
        <v>1054.7309476999999</v>
      </c>
      <c r="F3169" s="18">
        <v>833.64595050000003</v>
      </c>
    </row>
    <row r="3170" spans="1:6" x14ac:dyDescent="0.25">
      <c r="A3170" s="17">
        <v>44238</v>
      </c>
      <c r="B3170" s="17">
        <v>44237</v>
      </c>
      <c r="C3170" t="s">
        <v>14</v>
      </c>
      <c r="D3170" t="s">
        <v>37</v>
      </c>
      <c r="E3170" s="18">
        <v>1208.2945106</v>
      </c>
      <c r="F3170" s="18">
        <v>856.82551430000001</v>
      </c>
    </row>
    <row r="3171" spans="1:6" x14ac:dyDescent="0.25">
      <c r="A3171" s="17">
        <v>44238</v>
      </c>
      <c r="B3171" s="17">
        <v>44237</v>
      </c>
      <c r="C3171" t="s">
        <v>14</v>
      </c>
      <c r="D3171" t="s">
        <v>38</v>
      </c>
      <c r="E3171" s="18">
        <v>1151.8646922999999</v>
      </c>
      <c r="F3171" s="18">
        <v>949.91364420000002</v>
      </c>
    </row>
    <row r="3172" spans="1:6" x14ac:dyDescent="0.25">
      <c r="A3172" s="17">
        <v>44238</v>
      </c>
      <c r="B3172" s="17">
        <v>44237</v>
      </c>
      <c r="C3172" t="s">
        <v>14</v>
      </c>
      <c r="D3172" t="s">
        <v>39</v>
      </c>
      <c r="E3172" s="18">
        <v>871.17813279999996</v>
      </c>
      <c r="F3172" s="18">
        <v>696.61096620000001</v>
      </c>
    </row>
    <row r="3173" spans="1:6" x14ac:dyDescent="0.25">
      <c r="A3173" s="17">
        <v>44238</v>
      </c>
      <c r="B3173" s="17">
        <v>44237</v>
      </c>
      <c r="C3173" t="s">
        <v>14</v>
      </c>
      <c r="D3173" t="s">
        <v>40</v>
      </c>
      <c r="E3173" s="18">
        <v>839.24103409999998</v>
      </c>
      <c r="F3173" s="18">
        <v>642.7333079</v>
      </c>
    </row>
    <row r="3174" spans="1:6" x14ac:dyDescent="0.25">
      <c r="A3174" s="17">
        <v>44238</v>
      </c>
      <c r="B3174" s="17">
        <v>44237</v>
      </c>
      <c r="C3174" t="s">
        <v>14</v>
      </c>
      <c r="D3174" t="s">
        <v>41</v>
      </c>
      <c r="E3174" s="18">
        <v>1067.2761958999999</v>
      </c>
      <c r="F3174" s="18">
        <v>739.91224290000002</v>
      </c>
    </row>
    <row r="3175" spans="1:6" x14ac:dyDescent="0.25">
      <c r="A3175" s="17">
        <v>44238</v>
      </c>
      <c r="B3175" s="17">
        <v>44237</v>
      </c>
      <c r="C3175" t="s">
        <v>15</v>
      </c>
      <c r="D3175" t="s">
        <v>42</v>
      </c>
      <c r="E3175" s="18">
        <v>647.25910269999997</v>
      </c>
      <c r="F3175" s="18">
        <v>662.91366330000005</v>
      </c>
    </row>
    <row r="3176" spans="1:6" x14ac:dyDescent="0.25">
      <c r="A3176" s="17">
        <v>44238</v>
      </c>
      <c r="B3176" s="17">
        <v>44237</v>
      </c>
      <c r="C3176" t="s">
        <v>15</v>
      </c>
      <c r="D3176" t="s">
        <v>43</v>
      </c>
      <c r="E3176" s="18">
        <v>755.40970819999995</v>
      </c>
      <c r="F3176" s="18">
        <v>605.21006920000002</v>
      </c>
    </row>
    <row r="3177" spans="1:6" x14ac:dyDescent="0.25">
      <c r="A3177" s="17">
        <v>44238</v>
      </c>
      <c r="B3177" s="17">
        <v>44237</v>
      </c>
      <c r="C3177" t="s">
        <v>15</v>
      </c>
      <c r="D3177" t="s">
        <v>44</v>
      </c>
      <c r="E3177" s="18">
        <v>968.11185109999997</v>
      </c>
      <c r="F3177" s="18">
        <v>793.36825499999998</v>
      </c>
    </row>
    <row r="3178" spans="1:6" x14ac:dyDescent="0.25">
      <c r="A3178" s="17">
        <v>44238</v>
      </c>
      <c r="B3178" s="17">
        <v>44237</v>
      </c>
      <c r="C3178" t="s">
        <v>15</v>
      </c>
      <c r="D3178" t="s">
        <v>45</v>
      </c>
      <c r="E3178" s="18">
        <v>829.75959320000004</v>
      </c>
      <c r="F3178" s="18">
        <v>615.83391529999994</v>
      </c>
    </row>
    <row r="3179" spans="1:6" x14ac:dyDescent="0.25">
      <c r="A3179" s="17">
        <v>44238</v>
      </c>
      <c r="B3179" s="17">
        <v>44237</v>
      </c>
      <c r="C3179" t="s">
        <v>15</v>
      </c>
      <c r="D3179" t="s">
        <v>46</v>
      </c>
      <c r="E3179" s="18">
        <v>827.80807400000003</v>
      </c>
      <c r="F3179" s="18">
        <v>941.71292619999997</v>
      </c>
    </row>
    <row r="3180" spans="1:6" x14ac:dyDescent="0.25">
      <c r="A3180" s="17">
        <v>44238</v>
      </c>
      <c r="B3180" s="17">
        <v>44237</v>
      </c>
      <c r="C3180" t="s">
        <v>15</v>
      </c>
      <c r="D3180" t="s">
        <v>47</v>
      </c>
      <c r="E3180" s="18">
        <v>649.97456620000003</v>
      </c>
      <c r="F3180" s="18">
        <v>446.00621699999999</v>
      </c>
    </row>
    <row r="3181" spans="1:6" x14ac:dyDescent="0.25">
      <c r="A3181" s="17">
        <v>44238</v>
      </c>
      <c r="B3181" s="17">
        <v>44237</v>
      </c>
      <c r="C3181" t="s">
        <v>15</v>
      </c>
      <c r="D3181" t="s">
        <v>48</v>
      </c>
      <c r="E3181" s="18">
        <v>616.98913200000004</v>
      </c>
      <c r="F3181" s="18">
        <v>397.88398059999997</v>
      </c>
    </row>
    <row r="3182" spans="1:6" x14ac:dyDescent="0.25">
      <c r="A3182" s="17">
        <v>44238</v>
      </c>
      <c r="B3182" s="17">
        <v>44237</v>
      </c>
      <c r="C3182" t="s">
        <v>16</v>
      </c>
      <c r="D3182" t="s">
        <v>49</v>
      </c>
      <c r="E3182" s="18">
        <v>1253.5851244999999</v>
      </c>
      <c r="F3182" s="18">
        <v>846.97910779999995</v>
      </c>
    </row>
    <row r="3183" spans="1:6" x14ac:dyDescent="0.25">
      <c r="A3183" s="17">
        <v>44238</v>
      </c>
      <c r="B3183" s="17">
        <v>44237</v>
      </c>
      <c r="C3183" t="s">
        <v>16</v>
      </c>
      <c r="D3183" t="s">
        <v>50</v>
      </c>
      <c r="E3183" s="18">
        <v>1365.6617093</v>
      </c>
      <c r="F3183" s="18">
        <v>854.52051900000004</v>
      </c>
    </row>
    <row r="3184" spans="1:6" x14ac:dyDescent="0.25">
      <c r="A3184" s="17">
        <v>44238</v>
      </c>
      <c r="B3184" s="17">
        <v>44237</v>
      </c>
      <c r="C3184" t="s">
        <v>16</v>
      </c>
      <c r="D3184" t="s">
        <v>51</v>
      </c>
      <c r="E3184" s="18">
        <v>1024.8095532</v>
      </c>
      <c r="F3184" s="18">
        <v>715.59451290000004</v>
      </c>
    </row>
    <row r="3185" spans="1:6" x14ac:dyDescent="0.25">
      <c r="A3185" s="17">
        <v>44238</v>
      </c>
      <c r="B3185" s="17">
        <v>44237</v>
      </c>
      <c r="C3185" t="s">
        <v>16</v>
      </c>
      <c r="D3185" t="s">
        <v>52</v>
      </c>
      <c r="E3185" s="18">
        <v>1239.6043345999999</v>
      </c>
      <c r="F3185" s="18">
        <v>894.23373409999999</v>
      </c>
    </row>
    <row r="3186" spans="1:6" x14ac:dyDescent="0.25">
      <c r="A3186" s="17">
        <v>44238</v>
      </c>
      <c r="B3186" s="17">
        <v>44237</v>
      </c>
      <c r="C3186" t="s">
        <v>16</v>
      </c>
      <c r="D3186" t="s">
        <v>53</v>
      </c>
      <c r="E3186" s="18">
        <v>1259.0805086</v>
      </c>
      <c r="F3186" s="18">
        <v>720.64989509999998</v>
      </c>
    </row>
    <row r="3187" spans="1:6" x14ac:dyDescent="0.25">
      <c r="A3187" s="17">
        <v>44238</v>
      </c>
      <c r="B3187" s="17">
        <v>44237</v>
      </c>
      <c r="C3187" t="s">
        <v>16</v>
      </c>
      <c r="D3187" t="s">
        <v>54</v>
      </c>
      <c r="E3187" s="18">
        <v>1487.3654987</v>
      </c>
      <c r="F3187" s="18">
        <v>1199.8016855999999</v>
      </c>
    </row>
    <row r="3188" spans="1:6" x14ac:dyDescent="0.25">
      <c r="A3188" s="17">
        <v>44238</v>
      </c>
      <c r="B3188" s="17">
        <v>44237</v>
      </c>
      <c r="C3188" t="s">
        <v>16</v>
      </c>
      <c r="D3188" t="s">
        <v>55</v>
      </c>
      <c r="E3188" s="18">
        <v>1597.4676089</v>
      </c>
      <c r="F3188" s="18">
        <v>1225.5920232000001</v>
      </c>
    </row>
    <row r="3189" spans="1:6" x14ac:dyDescent="0.25">
      <c r="A3189" s="17">
        <v>44238</v>
      </c>
      <c r="B3189" s="17">
        <v>44237</v>
      </c>
      <c r="C3189" t="s">
        <v>17</v>
      </c>
      <c r="D3189" t="s">
        <v>56</v>
      </c>
      <c r="E3189" s="18">
        <v>2750.0709342999999</v>
      </c>
      <c r="F3189" s="18">
        <v>2561.7467437</v>
      </c>
    </row>
    <row r="3190" spans="1:6" x14ac:dyDescent="0.25">
      <c r="A3190" s="17">
        <v>44238</v>
      </c>
      <c r="B3190" s="17">
        <v>44237</v>
      </c>
      <c r="C3190" t="s">
        <v>17</v>
      </c>
      <c r="D3190" t="s">
        <v>57</v>
      </c>
      <c r="E3190" s="18">
        <v>1711.4041351999999</v>
      </c>
      <c r="F3190" s="18">
        <v>1287.2930412999999</v>
      </c>
    </row>
    <row r="3191" spans="1:6" x14ac:dyDescent="0.25">
      <c r="A3191" s="17">
        <v>44238</v>
      </c>
      <c r="B3191" s="17">
        <v>44237</v>
      </c>
      <c r="C3191" t="s">
        <v>17</v>
      </c>
      <c r="D3191" t="s">
        <v>58</v>
      </c>
      <c r="E3191" s="18">
        <v>2834.0815308000001</v>
      </c>
      <c r="F3191" s="18">
        <v>1950.2710345999999</v>
      </c>
    </row>
    <row r="3192" spans="1:6" x14ac:dyDescent="0.25">
      <c r="A3192" s="17">
        <v>44238</v>
      </c>
      <c r="B3192" s="17">
        <v>44237</v>
      </c>
      <c r="C3192" t="s">
        <v>18</v>
      </c>
      <c r="D3192" t="s">
        <v>59</v>
      </c>
      <c r="E3192" s="18">
        <v>961.07826030000001</v>
      </c>
      <c r="F3192" s="18">
        <v>704.48374550000005</v>
      </c>
    </row>
    <row r="3193" spans="1:6" x14ac:dyDescent="0.25">
      <c r="A3193" s="17">
        <v>44238</v>
      </c>
      <c r="B3193" s="17">
        <v>44237</v>
      </c>
      <c r="C3193" t="s">
        <v>18</v>
      </c>
      <c r="D3193" t="s">
        <v>60</v>
      </c>
      <c r="E3193" s="18">
        <v>760.32846180000001</v>
      </c>
      <c r="F3193" s="18">
        <v>663.47379049999995</v>
      </c>
    </row>
    <row r="3194" spans="1:6" x14ac:dyDescent="0.25">
      <c r="A3194" s="17">
        <v>44238</v>
      </c>
      <c r="B3194" s="17">
        <v>44237</v>
      </c>
      <c r="C3194" t="s">
        <v>18</v>
      </c>
      <c r="D3194" t="s">
        <v>61</v>
      </c>
      <c r="E3194" s="18">
        <v>706.12026600000002</v>
      </c>
      <c r="F3194" s="18">
        <v>547.44525539999995</v>
      </c>
    </row>
    <row r="3195" spans="1:6" x14ac:dyDescent="0.25">
      <c r="A3195" s="17">
        <v>44238</v>
      </c>
      <c r="B3195" s="17">
        <v>44237</v>
      </c>
      <c r="C3195" t="s">
        <v>18</v>
      </c>
      <c r="D3195" t="s">
        <v>62</v>
      </c>
      <c r="E3195" s="18">
        <v>857.06705420000003</v>
      </c>
      <c r="F3195" s="18">
        <v>711.44839030000003</v>
      </c>
    </row>
    <row r="3196" spans="1:6" x14ac:dyDescent="0.25">
      <c r="A3196" s="17">
        <v>44238</v>
      </c>
      <c r="B3196" s="17">
        <v>44237</v>
      </c>
      <c r="C3196" t="s">
        <v>18</v>
      </c>
      <c r="D3196" t="s">
        <v>63</v>
      </c>
      <c r="E3196" s="18">
        <v>614.99624010000002</v>
      </c>
      <c r="F3196" s="18">
        <v>490.33342670000002</v>
      </c>
    </row>
    <row r="3197" spans="1:6" x14ac:dyDescent="0.25">
      <c r="A3197" s="17">
        <v>44238</v>
      </c>
      <c r="B3197" s="17">
        <v>44237</v>
      </c>
      <c r="C3197" t="s">
        <v>18</v>
      </c>
      <c r="D3197" t="s">
        <v>64</v>
      </c>
      <c r="E3197" s="18">
        <v>678.69096309999998</v>
      </c>
      <c r="F3197" s="18">
        <v>656.06361819999995</v>
      </c>
    </row>
    <row r="3198" spans="1:6" x14ac:dyDescent="0.25">
      <c r="A3198" s="17">
        <v>44238</v>
      </c>
      <c r="B3198" s="17">
        <v>44237</v>
      </c>
      <c r="C3198" t="s">
        <v>18</v>
      </c>
      <c r="D3198" t="s">
        <v>65</v>
      </c>
      <c r="E3198" s="18">
        <v>775.94730930000003</v>
      </c>
      <c r="F3198" s="18">
        <v>592.3824621</v>
      </c>
    </row>
    <row r="3199" spans="1:6" x14ac:dyDescent="0.25">
      <c r="A3199" s="17">
        <v>44238</v>
      </c>
      <c r="B3199" s="17">
        <v>44237</v>
      </c>
      <c r="C3199" t="s">
        <v>19</v>
      </c>
      <c r="D3199" t="s">
        <v>66</v>
      </c>
      <c r="E3199" s="18">
        <v>979.6708615</v>
      </c>
      <c r="F3199" s="18">
        <v>591.74590320000004</v>
      </c>
    </row>
    <row r="3200" spans="1:6" x14ac:dyDescent="0.25">
      <c r="A3200" s="17">
        <v>44238</v>
      </c>
      <c r="B3200" s="17">
        <v>44237</v>
      </c>
      <c r="C3200" t="s">
        <v>19</v>
      </c>
      <c r="D3200" t="s">
        <v>67</v>
      </c>
      <c r="E3200" s="18">
        <v>1283.8188094</v>
      </c>
      <c r="F3200" s="18">
        <v>837.65247890000001</v>
      </c>
    </row>
    <row r="3201" spans="1:6" x14ac:dyDescent="0.25">
      <c r="A3201" s="17">
        <v>44238</v>
      </c>
      <c r="B3201" s="17">
        <v>44237</v>
      </c>
      <c r="C3201" t="s">
        <v>19</v>
      </c>
      <c r="D3201" t="s">
        <v>68</v>
      </c>
      <c r="E3201" s="18">
        <v>1093.2322093</v>
      </c>
      <c r="F3201" s="18">
        <v>1039.9954158999999</v>
      </c>
    </row>
    <row r="3202" spans="1:6" x14ac:dyDescent="0.25">
      <c r="A3202" s="17">
        <v>44238</v>
      </c>
      <c r="B3202" s="17">
        <v>44237</v>
      </c>
      <c r="C3202" t="s">
        <v>19</v>
      </c>
      <c r="D3202" t="s">
        <v>69</v>
      </c>
      <c r="E3202" s="18">
        <v>1404.9151787000001</v>
      </c>
      <c r="F3202" s="18">
        <v>1140.8022816</v>
      </c>
    </row>
    <row r="3203" spans="1:6" x14ac:dyDescent="0.25">
      <c r="A3203" s="17">
        <v>44238</v>
      </c>
      <c r="B3203" s="17">
        <v>44237</v>
      </c>
      <c r="C3203" t="s">
        <v>20</v>
      </c>
      <c r="D3203" t="s">
        <v>70</v>
      </c>
      <c r="E3203" s="18">
        <v>1984.9893172</v>
      </c>
      <c r="F3203" s="18">
        <v>1492.6199772</v>
      </c>
    </row>
    <row r="3204" spans="1:6" x14ac:dyDescent="0.25">
      <c r="A3204" s="17">
        <v>44238</v>
      </c>
      <c r="B3204" s="17">
        <v>44237</v>
      </c>
      <c r="C3204" t="s">
        <v>20</v>
      </c>
      <c r="D3204" t="s">
        <v>71</v>
      </c>
      <c r="E3204" s="18">
        <v>1659.0667748999999</v>
      </c>
      <c r="F3204" s="18">
        <v>1121.1552007</v>
      </c>
    </row>
    <row r="3205" spans="1:6" x14ac:dyDescent="0.25">
      <c r="A3205" s="17">
        <v>44238</v>
      </c>
      <c r="B3205" s="17">
        <v>44237</v>
      </c>
      <c r="C3205" t="s">
        <v>20</v>
      </c>
      <c r="D3205" t="s">
        <v>72</v>
      </c>
      <c r="E3205" s="18">
        <v>2051.6924643000002</v>
      </c>
      <c r="F3205" s="18">
        <v>1746.1105594000001</v>
      </c>
    </row>
    <row r="3206" spans="1:6" x14ac:dyDescent="0.25">
      <c r="A3206" s="17">
        <v>44238</v>
      </c>
      <c r="B3206" s="17">
        <v>44237</v>
      </c>
      <c r="C3206" t="s">
        <v>20</v>
      </c>
      <c r="D3206" t="s">
        <v>73</v>
      </c>
      <c r="E3206" s="18">
        <v>1422.2188629</v>
      </c>
      <c r="F3206" s="18">
        <v>1158.7485515000001</v>
      </c>
    </row>
    <row r="3207" spans="1:6" x14ac:dyDescent="0.25">
      <c r="A3207" s="17">
        <v>44238</v>
      </c>
      <c r="B3207" s="17">
        <v>44237</v>
      </c>
      <c r="C3207" t="s">
        <v>20</v>
      </c>
      <c r="D3207" t="s">
        <v>74</v>
      </c>
      <c r="E3207" s="18">
        <v>2721.6938750999998</v>
      </c>
      <c r="F3207" s="18">
        <v>2027.6318349000001</v>
      </c>
    </row>
    <row r="3208" spans="1:6" x14ac:dyDescent="0.25">
      <c r="A3208" s="17">
        <v>44238</v>
      </c>
      <c r="B3208" s="17">
        <v>44237</v>
      </c>
      <c r="C3208" t="s">
        <v>21</v>
      </c>
      <c r="D3208" t="s">
        <v>75</v>
      </c>
      <c r="E3208" s="18">
        <v>1118.4078460000001</v>
      </c>
      <c r="F3208" s="18">
        <v>710.46318499999995</v>
      </c>
    </row>
    <row r="3209" spans="1:6" x14ac:dyDescent="0.25">
      <c r="A3209" s="17">
        <v>44238</v>
      </c>
      <c r="B3209" s="17">
        <v>44237</v>
      </c>
      <c r="C3209" t="s">
        <v>21</v>
      </c>
      <c r="D3209" t="s">
        <v>76</v>
      </c>
      <c r="E3209" s="18">
        <v>1393.060915</v>
      </c>
      <c r="F3209" s="18">
        <v>886.52482259999999</v>
      </c>
    </row>
    <row r="3210" spans="1:6" x14ac:dyDescent="0.25">
      <c r="A3210" s="17">
        <v>44238</v>
      </c>
      <c r="B3210" s="17">
        <v>44237</v>
      </c>
      <c r="C3210" t="s">
        <v>21</v>
      </c>
      <c r="D3210" t="s">
        <v>77</v>
      </c>
      <c r="E3210" s="18">
        <v>945.05094259999998</v>
      </c>
      <c r="F3210" s="18">
        <v>881.34639719999996</v>
      </c>
    </row>
    <row r="3211" spans="1:6" x14ac:dyDescent="0.25">
      <c r="A3211" s="17">
        <v>44238</v>
      </c>
      <c r="B3211" s="17">
        <v>44237</v>
      </c>
      <c r="C3211" t="s">
        <v>21</v>
      </c>
      <c r="D3211" t="s">
        <v>78</v>
      </c>
      <c r="E3211" s="18">
        <v>1193.9974688</v>
      </c>
      <c r="F3211" s="18">
        <v>1056.5635004999999</v>
      </c>
    </row>
    <row r="3212" spans="1:6" x14ac:dyDescent="0.25">
      <c r="A3212" s="17">
        <v>44238</v>
      </c>
      <c r="B3212" s="17">
        <v>44237</v>
      </c>
      <c r="C3212" t="s">
        <v>22</v>
      </c>
      <c r="D3212" t="s">
        <v>79</v>
      </c>
      <c r="E3212" s="18">
        <v>677.44824310000001</v>
      </c>
      <c r="F3212" s="18">
        <v>545.29991489999998</v>
      </c>
    </row>
    <row r="3213" spans="1:6" x14ac:dyDescent="0.25">
      <c r="A3213" s="17">
        <v>44238</v>
      </c>
      <c r="B3213" s="17">
        <v>44237</v>
      </c>
      <c r="C3213" t="s">
        <v>22</v>
      </c>
      <c r="D3213" t="s">
        <v>80</v>
      </c>
      <c r="E3213" s="18">
        <v>514.83789200000001</v>
      </c>
      <c r="F3213" s="18">
        <v>483.22147649999999</v>
      </c>
    </row>
    <row r="3214" spans="1:6" x14ac:dyDescent="0.25">
      <c r="A3214" s="17">
        <v>44238</v>
      </c>
      <c r="B3214" s="17">
        <v>44237</v>
      </c>
      <c r="C3214" t="s">
        <v>22</v>
      </c>
      <c r="D3214" t="s">
        <v>81</v>
      </c>
      <c r="E3214" s="18">
        <v>784.21067189999997</v>
      </c>
      <c r="F3214" s="18">
        <v>902.34225000000004</v>
      </c>
    </row>
    <row r="3215" spans="1:6" x14ac:dyDescent="0.25">
      <c r="A3215" s="17">
        <v>44238</v>
      </c>
      <c r="B3215" s="17">
        <v>44237</v>
      </c>
      <c r="C3215" t="s">
        <v>22</v>
      </c>
      <c r="D3215" t="s">
        <v>82</v>
      </c>
      <c r="E3215" s="18">
        <v>656.98041690000002</v>
      </c>
      <c r="F3215" s="18">
        <v>429.69263819999998</v>
      </c>
    </row>
    <row r="3216" spans="1:6" x14ac:dyDescent="0.25">
      <c r="A3216" s="17">
        <v>44238</v>
      </c>
      <c r="B3216" s="17">
        <v>44237</v>
      </c>
      <c r="C3216" t="s">
        <v>22</v>
      </c>
      <c r="D3216" t="s">
        <v>83</v>
      </c>
      <c r="E3216" s="18">
        <v>704.14191159999996</v>
      </c>
      <c r="F3216" s="18">
        <v>565.50023380000005</v>
      </c>
    </row>
    <row r="3217" spans="1:6" x14ac:dyDescent="0.25">
      <c r="A3217" s="17">
        <v>44238</v>
      </c>
      <c r="B3217" s="17">
        <v>44237</v>
      </c>
      <c r="C3217" t="s">
        <v>23</v>
      </c>
      <c r="D3217" t="s">
        <v>84</v>
      </c>
      <c r="E3217" s="18">
        <v>699.12769379999997</v>
      </c>
      <c r="F3217" s="18">
        <v>499.82149229999999</v>
      </c>
    </row>
    <row r="3218" spans="1:6" x14ac:dyDescent="0.25">
      <c r="A3218" s="17">
        <v>44238</v>
      </c>
      <c r="B3218" s="17">
        <v>44237</v>
      </c>
      <c r="C3218" t="s">
        <v>23</v>
      </c>
      <c r="D3218" t="s">
        <v>85</v>
      </c>
      <c r="E3218" s="18">
        <v>592.8998861</v>
      </c>
      <c r="F3218" s="18">
        <v>396.44084220000002</v>
      </c>
    </row>
    <row r="3219" spans="1:6" x14ac:dyDescent="0.25">
      <c r="A3219" s="17">
        <v>44238</v>
      </c>
      <c r="B3219" s="17">
        <v>44237</v>
      </c>
      <c r="C3219" t="s">
        <v>23</v>
      </c>
      <c r="D3219" t="s">
        <v>86</v>
      </c>
      <c r="E3219" s="18">
        <v>725.59895300000005</v>
      </c>
      <c r="F3219" s="18">
        <v>457.46097049999997</v>
      </c>
    </row>
    <row r="3220" spans="1:6" x14ac:dyDescent="0.25">
      <c r="A3220" s="17">
        <v>44238</v>
      </c>
      <c r="B3220" s="17">
        <v>44237</v>
      </c>
      <c r="C3220" t="s">
        <v>23</v>
      </c>
      <c r="D3220" t="s">
        <v>87</v>
      </c>
      <c r="E3220" s="18">
        <v>758.44218379999995</v>
      </c>
      <c r="F3220" s="18">
        <v>596.08656210000004</v>
      </c>
    </row>
    <row r="3221" spans="1:6" x14ac:dyDescent="0.25">
      <c r="A3221" s="17">
        <v>44238</v>
      </c>
      <c r="B3221" s="17">
        <v>44237</v>
      </c>
      <c r="C3221" t="s">
        <v>23</v>
      </c>
      <c r="D3221" t="s">
        <v>88</v>
      </c>
      <c r="E3221" s="18">
        <v>659.33494859999996</v>
      </c>
      <c r="F3221" s="18">
        <v>579.42871460000003</v>
      </c>
    </row>
    <row r="3222" spans="1:6" x14ac:dyDescent="0.25">
      <c r="A3222" s="17">
        <v>44238</v>
      </c>
      <c r="B3222" s="17">
        <v>44237</v>
      </c>
      <c r="C3222" t="s">
        <v>23</v>
      </c>
      <c r="D3222" t="s">
        <v>89</v>
      </c>
      <c r="E3222" s="18">
        <v>837.66796699999998</v>
      </c>
      <c r="F3222" s="18">
        <v>854.07239809999999</v>
      </c>
    </row>
    <row r="3223" spans="1:6" x14ac:dyDescent="0.25">
      <c r="A3223" s="17">
        <v>44238</v>
      </c>
      <c r="B3223" s="17">
        <v>44237</v>
      </c>
      <c r="C3223" t="s">
        <v>23</v>
      </c>
      <c r="D3223" t="s">
        <v>90</v>
      </c>
      <c r="E3223" s="18">
        <v>771.30938949999995</v>
      </c>
      <c r="F3223" s="18">
        <v>683.39138479999997</v>
      </c>
    </row>
    <row r="3224" spans="1:6" x14ac:dyDescent="0.25">
      <c r="A3224" s="17">
        <v>44238</v>
      </c>
      <c r="B3224" s="17">
        <v>44237</v>
      </c>
      <c r="C3224" t="s">
        <v>24</v>
      </c>
      <c r="D3224" t="s">
        <v>91</v>
      </c>
      <c r="E3224" s="18">
        <v>331.858407</v>
      </c>
      <c r="F3224" s="18">
        <v>428.57142850000002</v>
      </c>
    </row>
    <row r="3225" spans="1:6" x14ac:dyDescent="0.25">
      <c r="A3225" s="17">
        <v>44238</v>
      </c>
      <c r="B3225" s="17">
        <v>44237</v>
      </c>
      <c r="C3225" t="s">
        <v>24</v>
      </c>
      <c r="D3225" t="s">
        <v>92</v>
      </c>
      <c r="E3225" s="18">
        <v>719.4061289</v>
      </c>
      <c r="F3225" s="18">
        <v>635.80496310000001</v>
      </c>
    </row>
    <row r="3226" spans="1:6" x14ac:dyDescent="0.25">
      <c r="A3226" s="17">
        <v>44238</v>
      </c>
      <c r="B3226" s="17">
        <v>44237</v>
      </c>
      <c r="C3226" t="s">
        <v>24</v>
      </c>
      <c r="D3226" t="s">
        <v>93</v>
      </c>
      <c r="E3226" s="18">
        <v>638.77179090000004</v>
      </c>
      <c r="F3226" s="18">
        <v>568.58564320000005</v>
      </c>
    </row>
    <row r="3227" spans="1:6" x14ac:dyDescent="0.25">
      <c r="A3227" s="17">
        <v>44238</v>
      </c>
      <c r="B3227" s="17">
        <v>44237</v>
      </c>
      <c r="C3227" t="s">
        <v>24</v>
      </c>
      <c r="D3227" t="s">
        <v>94</v>
      </c>
      <c r="E3227" s="18">
        <v>799.15374629999997</v>
      </c>
      <c r="F3227" s="18">
        <v>594.56086900000003</v>
      </c>
    </row>
    <row r="3228" spans="1:6" x14ac:dyDescent="0.25">
      <c r="A3228" s="17">
        <v>44238</v>
      </c>
      <c r="B3228" s="17">
        <v>44237</v>
      </c>
      <c r="C3228" t="s">
        <v>24</v>
      </c>
      <c r="D3228" t="s">
        <v>95</v>
      </c>
      <c r="E3228" s="18">
        <v>818.82126270000003</v>
      </c>
      <c r="F3228" s="18">
        <v>497.10668370000002</v>
      </c>
    </row>
    <row r="3229" spans="1:6" x14ac:dyDescent="0.25">
      <c r="A3229" s="17">
        <v>44238</v>
      </c>
      <c r="B3229" s="17">
        <v>44237</v>
      </c>
      <c r="C3229" t="s">
        <v>25</v>
      </c>
      <c r="D3229" t="s">
        <v>96</v>
      </c>
      <c r="E3229" s="18">
        <v>549.63310320000005</v>
      </c>
      <c r="F3229" s="18">
        <v>350.38857189999999</v>
      </c>
    </row>
    <row r="3230" spans="1:6" x14ac:dyDescent="0.25">
      <c r="A3230" s="17">
        <v>44238</v>
      </c>
      <c r="B3230" s="17">
        <v>44237</v>
      </c>
      <c r="C3230" t="s">
        <v>25</v>
      </c>
      <c r="D3230" t="s">
        <v>97</v>
      </c>
      <c r="E3230" s="18">
        <v>438.73834599999998</v>
      </c>
      <c r="F3230" s="18">
        <v>315.08334459999998</v>
      </c>
    </row>
    <row r="3231" spans="1:6" x14ac:dyDescent="0.25">
      <c r="A3231" s="17">
        <v>44238</v>
      </c>
      <c r="B3231" s="17">
        <v>44237</v>
      </c>
      <c r="C3231" t="s">
        <v>25</v>
      </c>
      <c r="D3231" t="s">
        <v>98</v>
      </c>
      <c r="E3231" s="18">
        <v>431.16078520000002</v>
      </c>
      <c r="F3231" s="18">
        <v>270.46458280000002</v>
      </c>
    </row>
    <row r="3232" spans="1:6" x14ac:dyDescent="0.25">
      <c r="A3232" s="17">
        <v>44238</v>
      </c>
      <c r="B3232" s="17">
        <v>44237</v>
      </c>
      <c r="C3232" t="s">
        <v>25</v>
      </c>
      <c r="D3232" t="s">
        <v>99</v>
      </c>
      <c r="E3232" s="18">
        <v>595.34990500000004</v>
      </c>
      <c r="F3232" s="18">
        <v>584.83879760000002</v>
      </c>
    </row>
    <row r="3233" spans="1:6" x14ac:dyDescent="0.25">
      <c r="A3233" s="17">
        <v>44238</v>
      </c>
      <c r="B3233" s="17">
        <v>44237</v>
      </c>
      <c r="C3233" t="s">
        <v>26</v>
      </c>
      <c r="D3233" t="s">
        <v>100</v>
      </c>
      <c r="E3233" s="18">
        <v>528.4015852</v>
      </c>
      <c r="F3233" s="18">
        <v>431.4551338</v>
      </c>
    </row>
    <row r="3234" spans="1:6" x14ac:dyDescent="0.25">
      <c r="A3234" s="17">
        <v>44238</v>
      </c>
      <c r="B3234" s="17">
        <v>44237</v>
      </c>
      <c r="C3234" t="s">
        <v>26</v>
      </c>
      <c r="D3234" t="s">
        <v>101</v>
      </c>
      <c r="E3234" s="18">
        <v>554.83089529999995</v>
      </c>
      <c r="F3234" s="18">
        <v>437.35589829999998</v>
      </c>
    </row>
    <row r="3235" spans="1:6" x14ac:dyDescent="0.25">
      <c r="A3235" s="17">
        <v>44238</v>
      </c>
      <c r="B3235" s="17">
        <v>44237</v>
      </c>
      <c r="C3235" t="s">
        <v>26</v>
      </c>
      <c r="D3235" t="s">
        <v>102</v>
      </c>
      <c r="E3235" s="18">
        <v>672.69125210000004</v>
      </c>
      <c r="F3235" s="18">
        <v>570.88297890000001</v>
      </c>
    </row>
    <row r="3236" spans="1:6" x14ac:dyDescent="0.25">
      <c r="A3236" s="17">
        <v>44238</v>
      </c>
      <c r="B3236" s="17">
        <v>44237</v>
      </c>
      <c r="C3236" t="s">
        <v>26</v>
      </c>
      <c r="D3236" t="s">
        <v>103</v>
      </c>
      <c r="E3236" s="18">
        <v>635.9803928</v>
      </c>
      <c r="F3236" s="18">
        <v>619.02839449999999</v>
      </c>
    </row>
    <row r="3237" spans="1:6" x14ac:dyDescent="0.25">
      <c r="A3237" s="17">
        <v>44238</v>
      </c>
      <c r="B3237" s="17">
        <v>44237</v>
      </c>
      <c r="C3237" t="s">
        <v>26</v>
      </c>
      <c r="D3237" t="s">
        <v>104</v>
      </c>
      <c r="E3237" s="18">
        <v>783.04092230000003</v>
      </c>
      <c r="F3237" s="18">
        <v>585.72335390000001</v>
      </c>
    </row>
    <row r="3238" spans="1:6" x14ac:dyDescent="0.25">
      <c r="A3238" s="17">
        <v>44238</v>
      </c>
      <c r="B3238" s="17">
        <v>44237</v>
      </c>
      <c r="C3238" t="s">
        <v>26</v>
      </c>
      <c r="D3238" t="s">
        <v>105</v>
      </c>
      <c r="E3238" s="18">
        <v>536.31948020000004</v>
      </c>
      <c r="F3238" s="18">
        <v>405.35940829999998</v>
      </c>
    </row>
    <row r="3239" spans="1:6" x14ac:dyDescent="0.25">
      <c r="A3239" s="17">
        <v>44239</v>
      </c>
      <c r="B3239" s="17">
        <v>44238</v>
      </c>
      <c r="C3239" t="s">
        <v>13</v>
      </c>
      <c r="D3239" t="s">
        <v>29</v>
      </c>
      <c r="E3239" s="18">
        <v>884.48262709999995</v>
      </c>
      <c r="F3239" s="18">
        <v>706.30578969999999</v>
      </c>
    </row>
    <row r="3240" spans="1:6" x14ac:dyDescent="0.25">
      <c r="A3240" s="17">
        <v>44239</v>
      </c>
      <c r="B3240" s="17">
        <v>44238</v>
      </c>
      <c r="C3240" t="s">
        <v>14</v>
      </c>
      <c r="D3240" t="s">
        <v>30</v>
      </c>
      <c r="E3240" s="18">
        <v>1338.8456354</v>
      </c>
      <c r="F3240" s="18">
        <v>895.12815490000003</v>
      </c>
    </row>
    <row r="3241" spans="1:6" x14ac:dyDescent="0.25">
      <c r="A3241" s="17">
        <v>44239</v>
      </c>
      <c r="B3241" s="17">
        <v>44238</v>
      </c>
      <c r="C3241" t="s">
        <v>14</v>
      </c>
      <c r="D3241" t="s">
        <v>31</v>
      </c>
      <c r="E3241" s="18">
        <v>852.11134249999998</v>
      </c>
      <c r="F3241" s="18">
        <v>703.05801650000001</v>
      </c>
    </row>
    <row r="3242" spans="1:6" x14ac:dyDescent="0.25">
      <c r="A3242" s="17">
        <v>44239</v>
      </c>
      <c r="B3242" s="17">
        <v>44238</v>
      </c>
      <c r="C3242" t="s">
        <v>14</v>
      </c>
      <c r="D3242" t="s">
        <v>32</v>
      </c>
      <c r="E3242" s="18">
        <v>1010.9140272</v>
      </c>
      <c r="F3242" s="18">
        <v>887.22274279999999</v>
      </c>
    </row>
    <row r="3243" spans="1:6" x14ac:dyDescent="0.25">
      <c r="A3243" s="17">
        <v>44239</v>
      </c>
      <c r="B3243" s="17">
        <v>44238</v>
      </c>
      <c r="C3243" t="s">
        <v>14</v>
      </c>
      <c r="D3243" t="s">
        <v>33</v>
      </c>
      <c r="E3243" s="18">
        <v>1213.1783323</v>
      </c>
      <c r="F3243" s="18">
        <v>928.08576100000005</v>
      </c>
    </row>
    <row r="3244" spans="1:6" x14ac:dyDescent="0.25">
      <c r="A3244" s="17">
        <v>44239</v>
      </c>
      <c r="B3244" s="17">
        <v>44238</v>
      </c>
      <c r="C3244" t="s">
        <v>14</v>
      </c>
      <c r="D3244" t="s">
        <v>34</v>
      </c>
      <c r="E3244" s="18">
        <v>1078.7571872999999</v>
      </c>
      <c r="F3244" s="18">
        <v>1055.607917</v>
      </c>
    </row>
    <row r="3245" spans="1:6" x14ac:dyDescent="0.25">
      <c r="A3245" s="17">
        <v>44239</v>
      </c>
      <c r="B3245" s="17">
        <v>44238</v>
      </c>
      <c r="C3245" t="s">
        <v>14</v>
      </c>
      <c r="D3245" t="s">
        <v>35</v>
      </c>
      <c r="E3245" s="18">
        <v>1055.7903789</v>
      </c>
      <c r="F3245" s="18">
        <v>958.38834280000003</v>
      </c>
    </row>
    <row r="3246" spans="1:6" x14ac:dyDescent="0.25">
      <c r="A3246" s="17">
        <v>44239</v>
      </c>
      <c r="B3246" s="17">
        <v>44238</v>
      </c>
      <c r="C3246" t="s">
        <v>14</v>
      </c>
      <c r="D3246" t="s">
        <v>36</v>
      </c>
      <c r="E3246" s="18">
        <v>1075.4420281</v>
      </c>
      <c r="F3246" s="18">
        <v>854.48709929999995</v>
      </c>
    </row>
    <row r="3247" spans="1:6" x14ac:dyDescent="0.25">
      <c r="A3247" s="17">
        <v>44239</v>
      </c>
      <c r="B3247" s="17">
        <v>44238</v>
      </c>
      <c r="C3247" t="s">
        <v>14</v>
      </c>
      <c r="D3247" t="s">
        <v>37</v>
      </c>
      <c r="E3247" s="18">
        <v>1227.127649</v>
      </c>
      <c r="F3247" s="18">
        <v>915.00502449999999</v>
      </c>
    </row>
    <row r="3248" spans="1:6" x14ac:dyDescent="0.25">
      <c r="A3248" s="17">
        <v>44239</v>
      </c>
      <c r="B3248" s="17">
        <v>44238</v>
      </c>
      <c r="C3248" t="s">
        <v>14</v>
      </c>
      <c r="D3248" t="s">
        <v>38</v>
      </c>
      <c r="E3248" s="18">
        <v>1189.6661590000001</v>
      </c>
      <c r="F3248" s="18">
        <v>949.91364420000002</v>
      </c>
    </row>
    <row r="3249" spans="1:6" x14ac:dyDescent="0.25">
      <c r="A3249" s="17">
        <v>44239</v>
      </c>
      <c r="B3249" s="17">
        <v>44238</v>
      </c>
      <c r="C3249" t="s">
        <v>14</v>
      </c>
      <c r="D3249" t="s">
        <v>39</v>
      </c>
      <c r="E3249" s="18">
        <v>905.3288513</v>
      </c>
      <c r="F3249" s="18">
        <v>700.88465310000004</v>
      </c>
    </row>
    <row r="3250" spans="1:6" x14ac:dyDescent="0.25">
      <c r="A3250" s="17">
        <v>44239</v>
      </c>
      <c r="B3250" s="17">
        <v>44238</v>
      </c>
      <c r="C3250" t="s">
        <v>14</v>
      </c>
      <c r="D3250" t="s">
        <v>40</v>
      </c>
      <c r="E3250" s="18">
        <v>865.30442029999995</v>
      </c>
      <c r="F3250" s="18">
        <v>634.2762907</v>
      </c>
    </row>
    <row r="3251" spans="1:6" x14ac:dyDescent="0.25">
      <c r="A3251" s="17">
        <v>44239</v>
      </c>
      <c r="B3251" s="17">
        <v>44238</v>
      </c>
      <c r="C3251" t="s">
        <v>14</v>
      </c>
      <c r="D3251" t="s">
        <v>41</v>
      </c>
      <c r="E3251" s="18">
        <v>1040.2793274999999</v>
      </c>
      <c r="F3251" s="18">
        <v>722.70498150000003</v>
      </c>
    </row>
    <row r="3252" spans="1:6" x14ac:dyDescent="0.25">
      <c r="A3252" s="17">
        <v>44239</v>
      </c>
      <c r="B3252" s="17">
        <v>44238</v>
      </c>
      <c r="C3252" t="s">
        <v>15</v>
      </c>
      <c r="D3252" t="s">
        <v>42</v>
      </c>
      <c r="E3252" s="18">
        <v>674.82376480000005</v>
      </c>
      <c r="F3252" s="18">
        <v>699.74220019999996</v>
      </c>
    </row>
    <row r="3253" spans="1:6" x14ac:dyDescent="0.25">
      <c r="A3253" s="17">
        <v>44239</v>
      </c>
      <c r="B3253" s="17">
        <v>44238</v>
      </c>
      <c r="C3253" t="s">
        <v>15</v>
      </c>
      <c r="D3253" t="s">
        <v>43</v>
      </c>
      <c r="E3253" s="18">
        <v>851.25739160000001</v>
      </c>
      <c r="F3253" s="18">
        <v>763.09095690000004</v>
      </c>
    </row>
    <row r="3254" spans="1:6" x14ac:dyDescent="0.25">
      <c r="A3254" s="17">
        <v>44239</v>
      </c>
      <c r="B3254" s="17">
        <v>44238</v>
      </c>
      <c r="C3254" t="s">
        <v>15</v>
      </c>
      <c r="D3254" t="s">
        <v>44</v>
      </c>
      <c r="E3254" s="18">
        <v>979.13818189999995</v>
      </c>
      <c r="F3254" s="18">
        <v>788.28256109999995</v>
      </c>
    </row>
    <row r="3255" spans="1:6" x14ac:dyDescent="0.25">
      <c r="A3255" s="17">
        <v>44239</v>
      </c>
      <c r="B3255" s="17">
        <v>44238</v>
      </c>
      <c r="C3255" t="s">
        <v>15</v>
      </c>
      <c r="D3255" t="s">
        <v>45</v>
      </c>
      <c r="E3255" s="18">
        <v>839.53790489999994</v>
      </c>
      <c r="F3255" s="18">
        <v>609.48511199999996</v>
      </c>
    </row>
    <row r="3256" spans="1:6" x14ac:dyDescent="0.25">
      <c r="A3256" s="17">
        <v>44239</v>
      </c>
      <c r="B3256" s="17">
        <v>44238</v>
      </c>
      <c r="C3256" t="s">
        <v>15</v>
      </c>
      <c r="D3256" t="s">
        <v>46</v>
      </c>
      <c r="E3256" s="18">
        <v>788.57546390000005</v>
      </c>
      <c r="F3256" s="18">
        <v>842.58524980000004</v>
      </c>
    </row>
    <row r="3257" spans="1:6" x14ac:dyDescent="0.25">
      <c r="A3257" s="17">
        <v>44239</v>
      </c>
      <c r="B3257" s="17">
        <v>44238</v>
      </c>
      <c r="C3257" t="s">
        <v>15</v>
      </c>
      <c r="D3257" t="s">
        <v>47</v>
      </c>
      <c r="E3257" s="18">
        <v>726.27592830000003</v>
      </c>
      <c r="F3257" s="18">
        <v>513.58291659999998</v>
      </c>
    </row>
    <row r="3258" spans="1:6" x14ac:dyDescent="0.25">
      <c r="A3258" s="17">
        <v>44239</v>
      </c>
      <c r="B3258" s="17">
        <v>44238</v>
      </c>
      <c r="C3258" t="s">
        <v>15</v>
      </c>
      <c r="D3258" t="s">
        <v>48</v>
      </c>
      <c r="E3258" s="18">
        <v>638.43267209999999</v>
      </c>
      <c r="F3258" s="18">
        <v>406.92679829999997</v>
      </c>
    </row>
    <row r="3259" spans="1:6" x14ac:dyDescent="0.25">
      <c r="A3259" s="17">
        <v>44239</v>
      </c>
      <c r="B3259" s="17">
        <v>44238</v>
      </c>
      <c r="C3259" t="s">
        <v>16</v>
      </c>
      <c r="D3259" t="s">
        <v>49</v>
      </c>
      <c r="E3259" s="18">
        <v>1284.1996712</v>
      </c>
      <c r="F3259" s="18">
        <v>814.71323700000005</v>
      </c>
    </row>
    <row r="3260" spans="1:6" x14ac:dyDescent="0.25">
      <c r="A3260" s="17">
        <v>44239</v>
      </c>
      <c r="B3260" s="17">
        <v>44238</v>
      </c>
      <c r="C3260" t="s">
        <v>16</v>
      </c>
      <c r="D3260" t="s">
        <v>50</v>
      </c>
      <c r="E3260" s="18">
        <v>1416.5846882999999</v>
      </c>
      <c r="F3260" s="18">
        <v>859.79533700000002</v>
      </c>
    </row>
    <row r="3261" spans="1:6" x14ac:dyDescent="0.25">
      <c r="A3261" s="17">
        <v>44239</v>
      </c>
      <c r="B3261" s="17">
        <v>44238</v>
      </c>
      <c r="C3261" t="s">
        <v>16</v>
      </c>
      <c r="D3261" t="s">
        <v>51</v>
      </c>
      <c r="E3261" s="18">
        <v>1063.4136298000001</v>
      </c>
      <c r="F3261" s="18">
        <v>737.87946309999995</v>
      </c>
    </row>
    <row r="3262" spans="1:6" x14ac:dyDescent="0.25">
      <c r="A3262" s="17">
        <v>44239</v>
      </c>
      <c r="B3262" s="17">
        <v>44238</v>
      </c>
      <c r="C3262" t="s">
        <v>16</v>
      </c>
      <c r="D3262" t="s">
        <v>52</v>
      </c>
      <c r="E3262" s="18">
        <v>1293.157762</v>
      </c>
      <c r="F3262" s="18">
        <v>894.23373409999999</v>
      </c>
    </row>
    <row r="3263" spans="1:6" x14ac:dyDescent="0.25">
      <c r="A3263" s="17">
        <v>44239</v>
      </c>
      <c r="B3263" s="17">
        <v>44238</v>
      </c>
      <c r="C3263" t="s">
        <v>16</v>
      </c>
      <c r="D3263" t="s">
        <v>53</v>
      </c>
      <c r="E3263" s="18">
        <v>1276.5851035000001</v>
      </c>
      <c r="F3263" s="18">
        <v>740.30398319999995</v>
      </c>
    </row>
    <row r="3264" spans="1:6" x14ac:dyDescent="0.25">
      <c r="A3264" s="17">
        <v>44239</v>
      </c>
      <c r="B3264" s="17">
        <v>44238</v>
      </c>
      <c r="C3264" t="s">
        <v>16</v>
      </c>
      <c r="D3264" t="s">
        <v>54</v>
      </c>
      <c r="E3264" s="18">
        <v>1619.0804271</v>
      </c>
      <c r="F3264" s="18">
        <v>1209.717402</v>
      </c>
    </row>
    <row r="3265" spans="1:6" x14ac:dyDescent="0.25">
      <c r="A3265" s="17">
        <v>44239</v>
      </c>
      <c r="B3265" s="17">
        <v>44238</v>
      </c>
      <c r="C3265" t="s">
        <v>16</v>
      </c>
      <c r="D3265" t="s">
        <v>55</v>
      </c>
      <c r="E3265" s="18">
        <v>1656.360424</v>
      </c>
      <c r="F3265" s="18">
        <v>1381.3876193999999</v>
      </c>
    </row>
    <row r="3266" spans="1:6" x14ac:dyDescent="0.25">
      <c r="A3266" s="17">
        <v>44239</v>
      </c>
      <c r="B3266" s="17">
        <v>44238</v>
      </c>
      <c r="C3266" t="s">
        <v>17</v>
      </c>
      <c r="D3266" t="s">
        <v>56</v>
      </c>
      <c r="E3266" s="18">
        <v>2633.3020494000002</v>
      </c>
      <c r="F3266" s="18">
        <v>2410.4199318999999</v>
      </c>
    </row>
    <row r="3267" spans="1:6" x14ac:dyDescent="0.25">
      <c r="A3267" s="17">
        <v>44239</v>
      </c>
      <c r="B3267" s="17">
        <v>44238</v>
      </c>
      <c r="C3267" t="s">
        <v>17</v>
      </c>
      <c r="D3267" t="s">
        <v>57</v>
      </c>
      <c r="E3267" s="18">
        <v>1654.7928025000001</v>
      </c>
      <c r="F3267" s="18">
        <v>1234.6678541000001</v>
      </c>
    </row>
    <row r="3268" spans="1:6" x14ac:dyDescent="0.25">
      <c r="A3268" s="17">
        <v>44239</v>
      </c>
      <c r="B3268" s="17">
        <v>44238</v>
      </c>
      <c r="C3268" t="s">
        <v>17</v>
      </c>
      <c r="D3268" t="s">
        <v>58</v>
      </c>
      <c r="E3268" s="18">
        <v>2632.2949257999999</v>
      </c>
      <c r="F3268" s="18">
        <v>1950.2710345999999</v>
      </c>
    </row>
    <row r="3269" spans="1:6" x14ac:dyDescent="0.25">
      <c r="A3269" s="17">
        <v>44239</v>
      </c>
      <c r="B3269" s="17">
        <v>44238</v>
      </c>
      <c r="C3269" t="s">
        <v>18</v>
      </c>
      <c r="D3269" t="s">
        <v>59</v>
      </c>
      <c r="E3269" s="18">
        <v>948.72705370000006</v>
      </c>
      <c r="F3269" s="18">
        <v>671.46106989999998</v>
      </c>
    </row>
    <row r="3270" spans="1:6" x14ac:dyDescent="0.25">
      <c r="A3270" s="17">
        <v>44239</v>
      </c>
      <c r="B3270" s="17">
        <v>44238</v>
      </c>
      <c r="C3270" t="s">
        <v>18</v>
      </c>
      <c r="D3270" t="s">
        <v>60</v>
      </c>
      <c r="E3270" s="18">
        <v>777.93606829999999</v>
      </c>
      <c r="F3270" s="18">
        <v>676.65538900000001</v>
      </c>
    </row>
    <row r="3271" spans="1:6" x14ac:dyDescent="0.25">
      <c r="A3271" s="17">
        <v>44239</v>
      </c>
      <c r="B3271" s="17">
        <v>44238</v>
      </c>
      <c r="C3271" t="s">
        <v>18</v>
      </c>
      <c r="D3271" t="s">
        <v>61</v>
      </c>
      <c r="E3271" s="18">
        <v>723.66881699999999</v>
      </c>
      <c r="F3271" s="18">
        <v>555.73988050000003</v>
      </c>
    </row>
    <row r="3272" spans="1:6" x14ac:dyDescent="0.25">
      <c r="A3272" s="17">
        <v>44239</v>
      </c>
      <c r="B3272" s="17">
        <v>44238</v>
      </c>
      <c r="C3272" t="s">
        <v>18</v>
      </c>
      <c r="D3272" t="s">
        <v>62</v>
      </c>
      <c r="E3272" s="18">
        <v>887.05863350000004</v>
      </c>
      <c r="F3272" s="18">
        <v>735.16333659999998</v>
      </c>
    </row>
    <row r="3273" spans="1:6" x14ac:dyDescent="0.25">
      <c r="A3273" s="17">
        <v>44239</v>
      </c>
      <c r="B3273" s="17">
        <v>44238</v>
      </c>
      <c r="C3273" t="s">
        <v>18</v>
      </c>
      <c r="D3273" t="s">
        <v>63</v>
      </c>
      <c r="E3273" s="18">
        <v>619.47219529999995</v>
      </c>
      <c r="F3273" s="18">
        <v>476.32390020000003</v>
      </c>
    </row>
    <row r="3274" spans="1:6" x14ac:dyDescent="0.25">
      <c r="A3274" s="17">
        <v>44239</v>
      </c>
      <c r="B3274" s="17">
        <v>44238</v>
      </c>
      <c r="C3274" t="s">
        <v>18</v>
      </c>
      <c r="D3274" t="s">
        <v>64</v>
      </c>
      <c r="E3274" s="18">
        <v>708.1318953</v>
      </c>
      <c r="F3274" s="18">
        <v>687.87276340000005</v>
      </c>
    </row>
    <row r="3275" spans="1:6" x14ac:dyDescent="0.25">
      <c r="A3275" s="17">
        <v>44239</v>
      </c>
      <c r="B3275" s="17">
        <v>44238</v>
      </c>
      <c r="C3275" t="s">
        <v>18</v>
      </c>
      <c r="D3275" t="s">
        <v>65</v>
      </c>
      <c r="E3275" s="18">
        <v>804.43781520000005</v>
      </c>
      <c r="F3275" s="18">
        <v>588.21075459999997</v>
      </c>
    </row>
    <row r="3276" spans="1:6" x14ac:dyDescent="0.25">
      <c r="A3276" s="17">
        <v>44239</v>
      </c>
      <c r="B3276" s="17">
        <v>44238</v>
      </c>
      <c r="C3276" t="s">
        <v>19</v>
      </c>
      <c r="D3276" t="s">
        <v>66</v>
      </c>
      <c r="E3276" s="18">
        <v>976.76669890000005</v>
      </c>
      <c r="F3276" s="18">
        <v>611.9765324</v>
      </c>
    </row>
    <row r="3277" spans="1:6" x14ac:dyDescent="0.25">
      <c r="A3277" s="17">
        <v>44239</v>
      </c>
      <c r="B3277" s="17">
        <v>44238</v>
      </c>
      <c r="C3277" t="s">
        <v>19</v>
      </c>
      <c r="D3277" t="s">
        <v>67</v>
      </c>
      <c r="E3277" s="18">
        <v>1330.1421685</v>
      </c>
      <c r="F3277" s="18">
        <v>853.35846289999995</v>
      </c>
    </row>
    <row r="3278" spans="1:6" x14ac:dyDescent="0.25">
      <c r="A3278" s="17">
        <v>44239</v>
      </c>
      <c r="B3278" s="17">
        <v>44238</v>
      </c>
      <c r="C3278" t="s">
        <v>19</v>
      </c>
      <c r="D3278" t="s">
        <v>68</v>
      </c>
      <c r="E3278" s="18">
        <v>1086.9688997999999</v>
      </c>
      <c r="F3278" s="18">
        <v>1011.3454045</v>
      </c>
    </row>
    <row r="3279" spans="1:6" x14ac:dyDescent="0.25">
      <c r="A3279" s="17">
        <v>44239</v>
      </c>
      <c r="B3279" s="17">
        <v>44238</v>
      </c>
      <c r="C3279" t="s">
        <v>19</v>
      </c>
      <c r="D3279" t="s">
        <v>69</v>
      </c>
      <c r="E3279" s="18">
        <v>1462.9472178000001</v>
      </c>
      <c r="F3279" s="18">
        <v>1153.2023064</v>
      </c>
    </row>
    <row r="3280" spans="1:6" x14ac:dyDescent="0.25">
      <c r="A3280" s="17">
        <v>44239</v>
      </c>
      <c r="B3280" s="17">
        <v>44238</v>
      </c>
      <c r="C3280" t="s">
        <v>20</v>
      </c>
      <c r="D3280" t="s">
        <v>70</v>
      </c>
      <c r="E3280" s="18">
        <v>1928.3796861999999</v>
      </c>
      <c r="F3280" s="18">
        <v>1440.0044307000001</v>
      </c>
    </row>
    <row r="3281" spans="1:6" x14ac:dyDescent="0.25">
      <c r="A3281" s="17">
        <v>44239</v>
      </c>
      <c r="B3281" s="17">
        <v>44238</v>
      </c>
      <c r="C3281" t="s">
        <v>20</v>
      </c>
      <c r="D3281" t="s">
        <v>71</v>
      </c>
      <c r="E3281" s="18">
        <v>1670.3104503</v>
      </c>
      <c r="F3281" s="18">
        <v>1144.6348908</v>
      </c>
    </row>
    <row r="3282" spans="1:6" x14ac:dyDescent="0.25">
      <c r="A3282" s="17">
        <v>44239</v>
      </c>
      <c r="B3282" s="17">
        <v>44238</v>
      </c>
      <c r="C3282" t="s">
        <v>20</v>
      </c>
      <c r="D3282" t="s">
        <v>72</v>
      </c>
      <c r="E3282" s="18">
        <v>2038.9603302999999</v>
      </c>
      <c r="F3282" s="18">
        <v>1696.4581264000001</v>
      </c>
    </row>
    <row r="3283" spans="1:6" x14ac:dyDescent="0.25">
      <c r="A3283" s="17">
        <v>44239</v>
      </c>
      <c r="B3283" s="17">
        <v>44238</v>
      </c>
      <c r="C3283" t="s">
        <v>20</v>
      </c>
      <c r="D3283" t="s">
        <v>73</v>
      </c>
      <c r="E3283" s="18">
        <v>1472.6074851999999</v>
      </c>
      <c r="F3283" s="18">
        <v>1134.3538452</v>
      </c>
    </row>
    <row r="3284" spans="1:6" x14ac:dyDescent="0.25">
      <c r="A3284" s="17">
        <v>44239</v>
      </c>
      <c r="B3284" s="17">
        <v>44238</v>
      </c>
      <c r="C3284" t="s">
        <v>20</v>
      </c>
      <c r="D3284" t="s">
        <v>74</v>
      </c>
      <c r="E3284" s="18">
        <v>2742.8842665000002</v>
      </c>
      <c r="F3284" s="18">
        <v>2117.1434131000001</v>
      </c>
    </row>
    <row r="3285" spans="1:6" x14ac:dyDescent="0.25">
      <c r="A3285" s="17">
        <v>44239</v>
      </c>
      <c r="B3285" s="17">
        <v>44238</v>
      </c>
      <c r="C3285" t="s">
        <v>21</v>
      </c>
      <c r="D3285" t="s">
        <v>75</v>
      </c>
      <c r="E3285" s="18">
        <v>1145.173162</v>
      </c>
      <c r="F3285" s="18">
        <v>719.68997969999998</v>
      </c>
    </row>
    <row r="3286" spans="1:6" x14ac:dyDescent="0.25">
      <c r="A3286" s="17">
        <v>44239</v>
      </c>
      <c r="B3286" s="17">
        <v>44238</v>
      </c>
      <c r="C3286" t="s">
        <v>21</v>
      </c>
      <c r="D3286" t="s">
        <v>76</v>
      </c>
      <c r="E3286" s="18">
        <v>1423.8404932999999</v>
      </c>
      <c r="F3286" s="18">
        <v>872.22603519999996</v>
      </c>
    </row>
    <row r="3287" spans="1:6" x14ac:dyDescent="0.25">
      <c r="A3287" s="17">
        <v>44239</v>
      </c>
      <c r="B3287" s="17">
        <v>44238</v>
      </c>
      <c r="C3287" t="s">
        <v>21</v>
      </c>
      <c r="D3287" t="s">
        <v>77</v>
      </c>
      <c r="E3287" s="18">
        <v>957.51104629999998</v>
      </c>
      <c r="F3287" s="18">
        <v>914.1624865</v>
      </c>
    </row>
    <row r="3288" spans="1:6" x14ac:dyDescent="0.25">
      <c r="A3288" s="17">
        <v>44239</v>
      </c>
      <c r="B3288" s="17">
        <v>44238</v>
      </c>
      <c r="C3288" t="s">
        <v>21</v>
      </c>
      <c r="D3288" t="s">
        <v>78</v>
      </c>
      <c r="E3288" s="18">
        <v>1200.5062375</v>
      </c>
      <c r="F3288" s="18">
        <v>1028.1038776</v>
      </c>
    </row>
    <row r="3289" spans="1:6" x14ac:dyDescent="0.25">
      <c r="A3289" s="17">
        <v>44239</v>
      </c>
      <c r="B3289" s="17">
        <v>44238</v>
      </c>
      <c r="C3289" t="s">
        <v>22</v>
      </c>
      <c r="D3289" t="s">
        <v>79</v>
      </c>
      <c r="E3289" s="18">
        <v>670.07322339999996</v>
      </c>
      <c r="F3289" s="18">
        <v>555.30541789999995</v>
      </c>
    </row>
    <row r="3290" spans="1:6" x14ac:dyDescent="0.25">
      <c r="A3290" s="17">
        <v>44239</v>
      </c>
      <c r="B3290" s="17">
        <v>44238</v>
      </c>
      <c r="C3290" t="s">
        <v>22</v>
      </c>
      <c r="D3290" t="s">
        <v>80</v>
      </c>
      <c r="E3290" s="18">
        <v>512.19769770000005</v>
      </c>
      <c r="F3290" s="18">
        <v>487.69574940000001</v>
      </c>
    </row>
    <row r="3291" spans="1:6" x14ac:dyDescent="0.25">
      <c r="A3291" s="17">
        <v>44239</v>
      </c>
      <c r="B3291" s="17">
        <v>44238</v>
      </c>
      <c r="C3291" t="s">
        <v>22</v>
      </c>
      <c r="D3291" t="s">
        <v>81</v>
      </c>
      <c r="E3291" s="18">
        <v>771.76288339999996</v>
      </c>
      <c r="F3291" s="18">
        <v>908.74184049999997</v>
      </c>
    </row>
    <row r="3292" spans="1:6" x14ac:dyDescent="0.25">
      <c r="A3292" s="17">
        <v>44239</v>
      </c>
      <c r="B3292" s="17">
        <v>44238</v>
      </c>
      <c r="C3292" t="s">
        <v>22</v>
      </c>
      <c r="D3292" t="s">
        <v>82</v>
      </c>
      <c r="E3292" s="18">
        <v>639.83394999999996</v>
      </c>
      <c r="F3292" s="18">
        <v>425.30801939999998</v>
      </c>
    </row>
    <row r="3293" spans="1:6" x14ac:dyDescent="0.25">
      <c r="A3293" s="17">
        <v>44239</v>
      </c>
      <c r="B3293" s="17">
        <v>44238</v>
      </c>
      <c r="C3293" t="s">
        <v>22</v>
      </c>
      <c r="D3293" t="s">
        <v>83</v>
      </c>
      <c r="E3293" s="18">
        <v>721.06839990000003</v>
      </c>
      <c r="F3293" s="18">
        <v>561.24835229999996</v>
      </c>
    </row>
    <row r="3294" spans="1:6" x14ac:dyDescent="0.25">
      <c r="A3294" s="17">
        <v>44239</v>
      </c>
      <c r="B3294" s="17">
        <v>44238</v>
      </c>
      <c r="C3294" t="s">
        <v>23</v>
      </c>
      <c r="D3294" t="s">
        <v>84</v>
      </c>
      <c r="E3294" s="18">
        <v>715.62087670000005</v>
      </c>
      <c r="F3294" s="18">
        <v>495.35880040000001</v>
      </c>
    </row>
    <row r="3295" spans="1:6" x14ac:dyDescent="0.25">
      <c r="A3295" s="17">
        <v>44239</v>
      </c>
      <c r="B3295" s="17">
        <v>44238</v>
      </c>
      <c r="C3295" t="s">
        <v>23</v>
      </c>
      <c r="D3295" t="s">
        <v>85</v>
      </c>
      <c r="E3295" s="18">
        <v>596.30886380000004</v>
      </c>
      <c r="F3295" s="18">
        <v>402.7335539</v>
      </c>
    </row>
    <row r="3296" spans="1:6" x14ac:dyDescent="0.25">
      <c r="A3296" s="17">
        <v>44239</v>
      </c>
      <c r="B3296" s="17">
        <v>44238</v>
      </c>
      <c r="C3296" t="s">
        <v>23</v>
      </c>
      <c r="D3296" t="s">
        <v>86</v>
      </c>
      <c r="E3296" s="18">
        <v>732.27624390000005</v>
      </c>
      <c r="F3296" s="18">
        <v>459.88139899999999</v>
      </c>
    </row>
    <row r="3297" spans="1:6" x14ac:dyDescent="0.25">
      <c r="A3297" s="17">
        <v>44239</v>
      </c>
      <c r="B3297" s="17">
        <v>44238</v>
      </c>
      <c r="C3297" t="s">
        <v>23</v>
      </c>
      <c r="D3297" t="s">
        <v>87</v>
      </c>
      <c r="E3297" s="18">
        <v>753.28271310000002</v>
      </c>
      <c r="F3297" s="18">
        <v>626.32283700000005</v>
      </c>
    </row>
    <row r="3298" spans="1:6" x14ac:dyDescent="0.25">
      <c r="A3298" s="17">
        <v>44239</v>
      </c>
      <c r="B3298" s="17">
        <v>44238</v>
      </c>
      <c r="C3298" t="s">
        <v>23</v>
      </c>
      <c r="D3298" t="s">
        <v>88</v>
      </c>
      <c r="E3298" s="18">
        <v>650.89026449999994</v>
      </c>
      <c r="F3298" s="18">
        <v>532.44800799999996</v>
      </c>
    </row>
    <row r="3299" spans="1:6" x14ac:dyDescent="0.25">
      <c r="A3299" s="17">
        <v>44239</v>
      </c>
      <c r="B3299" s="17">
        <v>44238</v>
      </c>
      <c r="C3299" t="s">
        <v>23</v>
      </c>
      <c r="D3299" t="s">
        <v>89</v>
      </c>
      <c r="E3299" s="18">
        <v>857.17381880000005</v>
      </c>
      <c r="F3299" s="18">
        <v>876.69683250000003</v>
      </c>
    </row>
    <row r="3300" spans="1:6" x14ac:dyDescent="0.25">
      <c r="A3300" s="17">
        <v>44239</v>
      </c>
      <c r="B3300" s="17">
        <v>44238</v>
      </c>
      <c r="C3300" t="s">
        <v>23</v>
      </c>
      <c r="D3300" t="s">
        <v>90</v>
      </c>
      <c r="E3300" s="18">
        <v>754.6938811</v>
      </c>
      <c r="F3300" s="18">
        <v>674.57343149999997</v>
      </c>
    </row>
    <row r="3301" spans="1:6" x14ac:dyDescent="0.25">
      <c r="A3301" s="17">
        <v>44239</v>
      </c>
      <c r="B3301" s="17">
        <v>44238</v>
      </c>
      <c r="C3301" t="s">
        <v>24</v>
      </c>
      <c r="D3301" t="s">
        <v>91</v>
      </c>
      <c r="E3301" s="18">
        <v>334.49220389999999</v>
      </c>
      <c r="F3301" s="18">
        <v>428.57142850000002</v>
      </c>
    </row>
    <row r="3302" spans="1:6" x14ac:dyDescent="0.25">
      <c r="A3302" s="17">
        <v>44239</v>
      </c>
      <c r="B3302" s="17">
        <v>44238</v>
      </c>
      <c r="C3302" t="s">
        <v>24</v>
      </c>
      <c r="D3302" t="s">
        <v>92</v>
      </c>
      <c r="E3302" s="18">
        <v>723.22823940000001</v>
      </c>
      <c r="F3302" s="18">
        <v>623.046335</v>
      </c>
    </row>
    <row r="3303" spans="1:6" x14ac:dyDescent="0.25">
      <c r="A3303" s="17">
        <v>44239</v>
      </c>
      <c r="B3303" s="17">
        <v>44238</v>
      </c>
      <c r="C3303" t="s">
        <v>24</v>
      </c>
      <c r="D3303" t="s">
        <v>93</v>
      </c>
      <c r="E3303" s="18">
        <v>638.77179090000004</v>
      </c>
      <c r="F3303" s="18">
        <v>586.35394450000001</v>
      </c>
    </row>
    <row r="3304" spans="1:6" x14ac:dyDescent="0.25">
      <c r="A3304" s="17">
        <v>44239</v>
      </c>
      <c r="B3304" s="17">
        <v>44238</v>
      </c>
      <c r="C3304" t="s">
        <v>24</v>
      </c>
      <c r="D3304" t="s">
        <v>94</v>
      </c>
      <c r="E3304" s="18">
        <v>797.60948789999998</v>
      </c>
      <c r="F3304" s="18">
        <v>587.22061140000005</v>
      </c>
    </row>
    <row r="3305" spans="1:6" x14ac:dyDescent="0.25">
      <c r="A3305" s="17">
        <v>44239</v>
      </c>
      <c r="B3305" s="17">
        <v>44238</v>
      </c>
      <c r="C3305" t="s">
        <v>24</v>
      </c>
      <c r="D3305" t="s">
        <v>95</v>
      </c>
      <c r="E3305" s="18">
        <v>808.85589240000002</v>
      </c>
      <c r="F3305" s="18">
        <v>466.03751599999998</v>
      </c>
    </row>
    <row r="3306" spans="1:6" x14ac:dyDescent="0.25">
      <c r="A3306" s="17">
        <v>44239</v>
      </c>
      <c r="B3306" s="17">
        <v>44238</v>
      </c>
      <c r="C3306" t="s">
        <v>25</v>
      </c>
      <c r="D3306" t="s">
        <v>96</v>
      </c>
      <c r="E3306" s="18">
        <v>529.69822380000005</v>
      </c>
      <c r="F3306" s="18">
        <v>377.34153900000001</v>
      </c>
    </row>
    <row r="3307" spans="1:6" x14ac:dyDescent="0.25">
      <c r="A3307" s="17">
        <v>44239</v>
      </c>
      <c r="B3307" s="17">
        <v>44238</v>
      </c>
      <c r="C3307" t="s">
        <v>25</v>
      </c>
      <c r="D3307" t="s">
        <v>97</v>
      </c>
      <c r="E3307" s="18">
        <v>444.36319659999998</v>
      </c>
      <c r="F3307" s="18">
        <v>301.53137279999999</v>
      </c>
    </row>
    <row r="3308" spans="1:6" x14ac:dyDescent="0.25">
      <c r="A3308" s="17">
        <v>44239</v>
      </c>
      <c r="B3308" s="17">
        <v>44238</v>
      </c>
      <c r="C3308" t="s">
        <v>25</v>
      </c>
      <c r="D3308" t="s">
        <v>98</v>
      </c>
      <c r="E3308" s="18">
        <v>431.16078520000002</v>
      </c>
      <c r="F3308" s="18">
        <v>260.19377580000003</v>
      </c>
    </row>
    <row r="3309" spans="1:6" x14ac:dyDescent="0.25">
      <c r="A3309" s="17">
        <v>44239</v>
      </c>
      <c r="B3309" s="17">
        <v>44238</v>
      </c>
      <c r="C3309" t="s">
        <v>25</v>
      </c>
      <c r="D3309" t="s">
        <v>99</v>
      </c>
      <c r="E3309" s="18">
        <v>587.00144009999997</v>
      </c>
      <c r="F3309" s="18">
        <v>560.05749260000005</v>
      </c>
    </row>
    <row r="3310" spans="1:6" x14ac:dyDescent="0.25">
      <c r="A3310" s="17">
        <v>44239</v>
      </c>
      <c r="B3310" s="17">
        <v>44238</v>
      </c>
      <c r="C3310" t="s">
        <v>26</v>
      </c>
      <c r="D3310" t="s">
        <v>100</v>
      </c>
      <c r="E3310" s="18">
        <v>557.87853310000003</v>
      </c>
      <c r="F3310" s="18">
        <v>441.72787499999998</v>
      </c>
    </row>
    <row r="3311" spans="1:6" x14ac:dyDescent="0.25">
      <c r="A3311" s="17">
        <v>44239</v>
      </c>
      <c r="B3311" s="17">
        <v>44238</v>
      </c>
      <c r="C3311" t="s">
        <v>26</v>
      </c>
      <c r="D3311" t="s">
        <v>101</v>
      </c>
      <c r="E3311" s="18">
        <v>553.89918939999995</v>
      </c>
      <c r="F3311" s="18">
        <v>482.5176487</v>
      </c>
    </row>
    <row r="3312" spans="1:6" x14ac:dyDescent="0.25">
      <c r="A3312" s="17">
        <v>44239</v>
      </c>
      <c r="B3312" s="17">
        <v>44238</v>
      </c>
      <c r="C3312" t="s">
        <v>26</v>
      </c>
      <c r="D3312" t="s">
        <v>102</v>
      </c>
      <c r="E3312" s="18">
        <v>673.09722150000005</v>
      </c>
      <c r="F3312" s="18">
        <v>558.94814310000004</v>
      </c>
    </row>
    <row r="3313" spans="1:6" x14ac:dyDescent="0.25">
      <c r="A3313" s="17">
        <v>44239</v>
      </c>
      <c r="B3313" s="17">
        <v>44238</v>
      </c>
      <c r="C3313" t="s">
        <v>26</v>
      </c>
      <c r="D3313" t="s">
        <v>103</v>
      </c>
      <c r="E3313" s="18">
        <v>639.27904620000004</v>
      </c>
      <c r="F3313" s="18">
        <v>632.48553349999997</v>
      </c>
    </row>
    <row r="3314" spans="1:6" x14ac:dyDescent="0.25">
      <c r="A3314" s="17">
        <v>44239</v>
      </c>
      <c r="B3314" s="17">
        <v>44238</v>
      </c>
      <c r="C3314" t="s">
        <v>26</v>
      </c>
      <c r="D3314" t="s">
        <v>104</v>
      </c>
      <c r="E3314" s="18">
        <v>757.50697920000005</v>
      </c>
      <c r="F3314" s="18">
        <v>562.64066009999999</v>
      </c>
    </row>
    <row r="3315" spans="1:6" x14ac:dyDescent="0.25">
      <c r="A3315" s="17">
        <v>44239</v>
      </c>
      <c r="B3315" s="17">
        <v>44238</v>
      </c>
      <c r="C3315" t="s">
        <v>26</v>
      </c>
      <c r="D3315" t="s">
        <v>105</v>
      </c>
      <c r="E3315" s="18">
        <v>529.44759399999998</v>
      </c>
      <c r="F3315" s="18">
        <v>400.71788839999999</v>
      </c>
    </row>
    <row r="3316" spans="1:6" x14ac:dyDescent="0.25">
      <c r="A3316" s="17">
        <v>44240</v>
      </c>
      <c r="B3316" s="17">
        <v>44239</v>
      </c>
      <c r="C3316" t="s">
        <v>13</v>
      </c>
      <c r="D3316" t="s">
        <v>29</v>
      </c>
      <c r="E3316" s="18">
        <v>890.5991722</v>
      </c>
      <c r="F3316" s="18">
        <v>709.88907730000005</v>
      </c>
    </row>
    <row r="3317" spans="1:6" x14ac:dyDescent="0.25">
      <c r="A3317" s="17">
        <v>44240</v>
      </c>
      <c r="B3317" s="17">
        <v>44239</v>
      </c>
      <c r="C3317" t="s">
        <v>14</v>
      </c>
      <c r="D3317" t="s">
        <v>30</v>
      </c>
      <c r="E3317" s="18">
        <v>1309.6746937</v>
      </c>
      <c r="F3317" s="18">
        <v>846.21404810000001</v>
      </c>
    </row>
    <row r="3318" spans="1:6" x14ac:dyDescent="0.25">
      <c r="A3318" s="17">
        <v>44240</v>
      </c>
      <c r="B3318" s="17">
        <v>44239</v>
      </c>
      <c r="C3318" t="s">
        <v>14</v>
      </c>
      <c r="D3318" t="s">
        <v>31</v>
      </c>
      <c r="E3318" s="18">
        <v>866.83919289999994</v>
      </c>
      <c r="F3318" s="18">
        <v>708.77393540000003</v>
      </c>
    </row>
    <row r="3319" spans="1:6" x14ac:dyDescent="0.25">
      <c r="A3319" s="17">
        <v>44240</v>
      </c>
      <c r="B3319" s="17">
        <v>44239</v>
      </c>
      <c r="C3319" t="s">
        <v>14</v>
      </c>
      <c r="D3319" t="s">
        <v>32</v>
      </c>
      <c r="E3319" s="18">
        <v>1026.5312374</v>
      </c>
      <c r="F3319" s="18">
        <v>890.34676660000002</v>
      </c>
    </row>
    <row r="3320" spans="1:6" x14ac:dyDescent="0.25">
      <c r="A3320" s="17">
        <v>44240</v>
      </c>
      <c r="B3320" s="17">
        <v>44239</v>
      </c>
      <c r="C3320" t="s">
        <v>14</v>
      </c>
      <c r="D3320" t="s">
        <v>33</v>
      </c>
      <c r="E3320" s="18">
        <v>1259.9514727999999</v>
      </c>
      <c r="F3320" s="18">
        <v>938.01181199999996</v>
      </c>
    </row>
    <row r="3321" spans="1:6" x14ac:dyDescent="0.25">
      <c r="A3321" s="17">
        <v>44240</v>
      </c>
      <c r="B3321" s="17">
        <v>44239</v>
      </c>
      <c r="C3321" t="s">
        <v>14</v>
      </c>
      <c r="D3321" t="s">
        <v>34</v>
      </c>
      <c r="E3321" s="18">
        <v>1081.3947353999999</v>
      </c>
      <c r="F3321" s="18">
        <v>1024.1910147000001</v>
      </c>
    </row>
    <row r="3322" spans="1:6" x14ac:dyDescent="0.25">
      <c r="A3322" s="17">
        <v>44240</v>
      </c>
      <c r="B3322" s="17">
        <v>44239</v>
      </c>
      <c r="C3322" t="s">
        <v>14</v>
      </c>
      <c r="D3322" t="s">
        <v>35</v>
      </c>
      <c r="E3322" s="18">
        <v>1085.9819582</v>
      </c>
      <c r="F3322" s="18">
        <v>924.16018770000005</v>
      </c>
    </row>
    <row r="3323" spans="1:6" x14ac:dyDescent="0.25">
      <c r="A3323" s="17">
        <v>44240</v>
      </c>
      <c r="B3323" s="17">
        <v>44239</v>
      </c>
      <c r="C3323" t="s">
        <v>14</v>
      </c>
      <c r="D3323" t="s">
        <v>36</v>
      </c>
      <c r="E3323" s="18">
        <v>1099.2214167</v>
      </c>
      <c r="F3323" s="18">
        <v>875.32824800000003</v>
      </c>
    </row>
    <row r="3324" spans="1:6" x14ac:dyDescent="0.25">
      <c r="A3324" s="17">
        <v>44240</v>
      </c>
      <c r="B3324" s="17">
        <v>44239</v>
      </c>
      <c r="C3324" t="s">
        <v>14</v>
      </c>
      <c r="D3324" t="s">
        <v>37</v>
      </c>
      <c r="E3324" s="18">
        <v>1241.9959160999999</v>
      </c>
      <c r="F3324" s="18">
        <v>957.31739560000005</v>
      </c>
    </row>
    <row r="3325" spans="1:6" x14ac:dyDescent="0.25">
      <c r="A3325" s="17">
        <v>44240</v>
      </c>
      <c r="B3325" s="17">
        <v>44239</v>
      </c>
      <c r="C3325" t="s">
        <v>14</v>
      </c>
      <c r="D3325" t="s">
        <v>38</v>
      </c>
      <c r="E3325" s="18">
        <v>1199.9265571000001</v>
      </c>
      <c r="F3325" s="18">
        <v>957.10995969999999</v>
      </c>
    </row>
    <row r="3326" spans="1:6" x14ac:dyDescent="0.25">
      <c r="A3326" s="17">
        <v>44240</v>
      </c>
      <c r="B3326" s="17">
        <v>44239</v>
      </c>
      <c r="C3326" t="s">
        <v>14</v>
      </c>
      <c r="D3326" t="s">
        <v>39</v>
      </c>
      <c r="E3326" s="18">
        <v>912.02507060000005</v>
      </c>
      <c r="F3326" s="18">
        <v>670.96884480000006</v>
      </c>
    </row>
    <row r="3327" spans="1:6" x14ac:dyDescent="0.25">
      <c r="A3327" s="17">
        <v>44240</v>
      </c>
      <c r="B3327" s="17">
        <v>44239</v>
      </c>
      <c r="C3327" t="s">
        <v>14</v>
      </c>
      <c r="D3327" t="s">
        <v>40</v>
      </c>
      <c r="E3327" s="18">
        <v>893.97414509999999</v>
      </c>
      <c r="F3327" s="18">
        <v>625.81927350000001</v>
      </c>
    </row>
    <row r="3328" spans="1:6" x14ac:dyDescent="0.25">
      <c r="A3328" s="17">
        <v>44240</v>
      </c>
      <c r="B3328" s="17">
        <v>44239</v>
      </c>
      <c r="C3328" t="s">
        <v>14</v>
      </c>
      <c r="D3328" t="s">
        <v>41</v>
      </c>
      <c r="E3328" s="18">
        <v>1007.8830855</v>
      </c>
      <c r="F3328" s="18">
        <v>696.89408930000002</v>
      </c>
    </row>
    <row r="3329" spans="1:6" x14ac:dyDescent="0.25">
      <c r="A3329" s="17">
        <v>44240</v>
      </c>
      <c r="B3329" s="17">
        <v>44239</v>
      </c>
      <c r="C3329" t="s">
        <v>15</v>
      </c>
      <c r="D3329" t="s">
        <v>42</v>
      </c>
      <c r="E3329" s="18">
        <v>668.18782759999999</v>
      </c>
      <c r="F3329" s="18">
        <v>681.32793179999999</v>
      </c>
    </row>
    <row r="3330" spans="1:6" x14ac:dyDescent="0.25">
      <c r="A3330" s="17">
        <v>44240</v>
      </c>
      <c r="B3330" s="17">
        <v>44239</v>
      </c>
      <c r="C3330" t="s">
        <v>15</v>
      </c>
      <c r="D3330" t="s">
        <v>43</v>
      </c>
      <c r="E3330" s="18">
        <v>787.90044829999999</v>
      </c>
      <c r="F3330" s="18">
        <v>780.63327770000001</v>
      </c>
    </row>
    <row r="3331" spans="1:6" x14ac:dyDescent="0.25">
      <c r="A3331" s="17">
        <v>44240</v>
      </c>
      <c r="B3331" s="17">
        <v>44239</v>
      </c>
      <c r="C3331" t="s">
        <v>15</v>
      </c>
      <c r="D3331" t="s">
        <v>44</v>
      </c>
      <c r="E3331" s="18">
        <v>1060.7330304</v>
      </c>
      <c r="F3331" s="18">
        <v>869.65366419999998</v>
      </c>
    </row>
    <row r="3332" spans="1:6" x14ac:dyDescent="0.25">
      <c r="A3332" s="17">
        <v>44240</v>
      </c>
      <c r="B3332" s="17">
        <v>44239</v>
      </c>
      <c r="C3332" t="s">
        <v>15</v>
      </c>
      <c r="D3332" t="s">
        <v>45</v>
      </c>
      <c r="E3332" s="18">
        <v>849.31621659999996</v>
      </c>
      <c r="F3332" s="18">
        <v>647.57793149999998</v>
      </c>
    </row>
    <row r="3333" spans="1:6" x14ac:dyDescent="0.25">
      <c r="A3333" s="17">
        <v>44240</v>
      </c>
      <c r="B3333" s="17">
        <v>44239</v>
      </c>
      <c r="C3333" t="s">
        <v>15</v>
      </c>
      <c r="D3333" t="s">
        <v>46</v>
      </c>
      <c r="E3333" s="18">
        <v>723.84165710000002</v>
      </c>
      <c r="F3333" s="18">
        <v>802.93417920000002</v>
      </c>
    </row>
    <row r="3334" spans="1:6" x14ac:dyDescent="0.25">
      <c r="A3334" s="17">
        <v>44240</v>
      </c>
      <c r="B3334" s="17">
        <v>44239</v>
      </c>
      <c r="C3334" t="s">
        <v>15</v>
      </c>
      <c r="D3334" t="s">
        <v>47</v>
      </c>
      <c r="E3334" s="18">
        <v>690.95122360000005</v>
      </c>
      <c r="F3334" s="18">
        <v>486.55223669999998</v>
      </c>
    </row>
    <row r="3335" spans="1:6" x14ac:dyDescent="0.25">
      <c r="A3335" s="17">
        <v>44240</v>
      </c>
      <c r="B3335" s="17">
        <v>44239</v>
      </c>
      <c r="C3335" t="s">
        <v>15</v>
      </c>
      <c r="D3335" t="s">
        <v>48</v>
      </c>
      <c r="E3335" s="18">
        <v>651.10385489999999</v>
      </c>
      <c r="F3335" s="18">
        <v>452.14088709999999</v>
      </c>
    </row>
    <row r="3336" spans="1:6" x14ac:dyDescent="0.25">
      <c r="A3336" s="17">
        <v>44240</v>
      </c>
      <c r="B3336" s="17">
        <v>44239</v>
      </c>
      <c r="C3336" t="s">
        <v>16</v>
      </c>
      <c r="D3336" t="s">
        <v>49</v>
      </c>
      <c r="E3336" s="18">
        <v>1324.4819696</v>
      </c>
      <c r="F3336" s="18">
        <v>806.64676929999996</v>
      </c>
    </row>
    <row r="3337" spans="1:6" x14ac:dyDescent="0.25">
      <c r="A3337" s="17">
        <v>44240</v>
      </c>
      <c r="B3337" s="17">
        <v>44239</v>
      </c>
      <c r="C3337" t="s">
        <v>16</v>
      </c>
      <c r="D3337" t="s">
        <v>50</v>
      </c>
      <c r="E3337" s="18">
        <v>1473.2943694999999</v>
      </c>
      <c r="F3337" s="18">
        <v>949.46724329999995</v>
      </c>
    </row>
    <row r="3338" spans="1:6" x14ac:dyDescent="0.25">
      <c r="A3338" s="17">
        <v>44240</v>
      </c>
      <c r="B3338" s="17">
        <v>44239</v>
      </c>
      <c r="C3338" t="s">
        <v>16</v>
      </c>
      <c r="D3338" t="s">
        <v>51</v>
      </c>
      <c r="E3338" s="18">
        <v>1095.3263331000001</v>
      </c>
      <c r="F3338" s="18">
        <v>735.40335749999997</v>
      </c>
    </row>
    <row r="3339" spans="1:6" x14ac:dyDescent="0.25">
      <c r="A3339" s="17">
        <v>44240</v>
      </c>
      <c r="B3339" s="17">
        <v>44239</v>
      </c>
      <c r="C3339" t="s">
        <v>16</v>
      </c>
      <c r="D3339" t="s">
        <v>52</v>
      </c>
      <c r="E3339" s="18">
        <v>1271.1063508</v>
      </c>
      <c r="F3339" s="18">
        <v>894.23373409999999</v>
      </c>
    </row>
    <row r="3340" spans="1:6" x14ac:dyDescent="0.25">
      <c r="A3340" s="17">
        <v>44240</v>
      </c>
      <c r="B3340" s="17">
        <v>44239</v>
      </c>
      <c r="C3340" t="s">
        <v>16</v>
      </c>
      <c r="D3340" t="s">
        <v>53</v>
      </c>
      <c r="E3340" s="18">
        <v>1316.5956063000001</v>
      </c>
      <c r="F3340" s="18">
        <v>727.20125780000001</v>
      </c>
    </row>
    <row r="3341" spans="1:6" x14ac:dyDescent="0.25">
      <c r="A3341" s="17">
        <v>44240</v>
      </c>
      <c r="B3341" s="17">
        <v>44239</v>
      </c>
      <c r="C3341" t="s">
        <v>16</v>
      </c>
      <c r="D3341" t="s">
        <v>54</v>
      </c>
      <c r="E3341" s="18">
        <v>1610.9748930999999</v>
      </c>
      <c r="F3341" s="18">
        <v>1199.8016855999999</v>
      </c>
    </row>
    <row r="3342" spans="1:6" x14ac:dyDescent="0.25">
      <c r="A3342" s="17">
        <v>44240</v>
      </c>
      <c r="B3342" s="17">
        <v>44239</v>
      </c>
      <c r="C3342" t="s">
        <v>16</v>
      </c>
      <c r="D3342" t="s">
        <v>55</v>
      </c>
      <c r="E3342" s="18">
        <v>1724.4552414</v>
      </c>
      <c r="F3342" s="18">
        <v>1402.1603656</v>
      </c>
    </row>
    <row r="3343" spans="1:6" x14ac:dyDescent="0.25">
      <c r="A3343" s="17">
        <v>44240</v>
      </c>
      <c r="B3343" s="17">
        <v>44239</v>
      </c>
      <c r="C3343" t="s">
        <v>17</v>
      </c>
      <c r="D3343" t="s">
        <v>56</v>
      </c>
      <c r="E3343" s="18">
        <v>2683.5017569000001</v>
      </c>
      <c r="F3343" s="18">
        <v>2513.1059828000002</v>
      </c>
    </row>
    <row r="3344" spans="1:6" x14ac:dyDescent="0.25">
      <c r="A3344" s="17">
        <v>44240</v>
      </c>
      <c r="B3344" s="17">
        <v>44239</v>
      </c>
      <c r="C3344" t="s">
        <v>17</v>
      </c>
      <c r="D3344" t="s">
        <v>57</v>
      </c>
      <c r="E3344" s="18">
        <v>1727.0811196</v>
      </c>
      <c r="F3344" s="18">
        <v>1327.7739544999999</v>
      </c>
    </row>
    <row r="3345" spans="1:6" x14ac:dyDescent="0.25">
      <c r="A3345" s="17">
        <v>44240</v>
      </c>
      <c r="B3345" s="17">
        <v>44239</v>
      </c>
      <c r="C3345" t="s">
        <v>17</v>
      </c>
      <c r="D3345" t="s">
        <v>58</v>
      </c>
      <c r="E3345" s="18">
        <v>2683.3083934000001</v>
      </c>
      <c r="F3345" s="18">
        <v>1897.2425169999999</v>
      </c>
    </row>
    <row r="3346" spans="1:6" x14ac:dyDescent="0.25">
      <c r="A3346" s="17">
        <v>44240</v>
      </c>
      <c r="B3346" s="17">
        <v>44239</v>
      </c>
      <c r="C3346" t="s">
        <v>18</v>
      </c>
      <c r="D3346" t="s">
        <v>59</v>
      </c>
      <c r="E3346" s="18">
        <v>961.85021070000005</v>
      </c>
      <c r="F3346" s="18">
        <v>667.79188369999997</v>
      </c>
    </row>
    <row r="3347" spans="1:6" x14ac:dyDescent="0.25">
      <c r="A3347" s="17">
        <v>44240</v>
      </c>
      <c r="B3347" s="17">
        <v>44239</v>
      </c>
      <c r="C3347" t="s">
        <v>18</v>
      </c>
      <c r="D3347" t="s">
        <v>60</v>
      </c>
      <c r="E3347" s="18">
        <v>789.14090880000003</v>
      </c>
      <c r="F3347" s="18">
        <v>672.26152290000005</v>
      </c>
    </row>
    <row r="3348" spans="1:6" x14ac:dyDescent="0.25">
      <c r="A3348" s="17">
        <v>44240</v>
      </c>
      <c r="B3348" s="17">
        <v>44239</v>
      </c>
      <c r="C3348" t="s">
        <v>18</v>
      </c>
      <c r="D3348" t="s">
        <v>61</v>
      </c>
      <c r="E3348" s="18">
        <v>717.8193</v>
      </c>
      <c r="F3348" s="18">
        <v>572.32913069999995</v>
      </c>
    </row>
    <row r="3349" spans="1:6" x14ac:dyDescent="0.25">
      <c r="A3349" s="17">
        <v>44240</v>
      </c>
      <c r="B3349" s="17">
        <v>44239</v>
      </c>
      <c r="C3349" t="s">
        <v>18</v>
      </c>
      <c r="D3349" t="s">
        <v>62</v>
      </c>
      <c r="E3349" s="18">
        <v>919.35725730000001</v>
      </c>
      <c r="F3349" s="18">
        <v>747.02080980000005</v>
      </c>
    </row>
    <row r="3350" spans="1:6" x14ac:dyDescent="0.25">
      <c r="A3350" s="17">
        <v>44240</v>
      </c>
      <c r="B3350" s="17">
        <v>44239</v>
      </c>
      <c r="C3350" t="s">
        <v>18</v>
      </c>
      <c r="D3350" t="s">
        <v>63</v>
      </c>
      <c r="E3350" s="18">
        <v>612.31066699999997</v>
      </c>
      <c r="F3350" s="18">
        <v>452.97468939999999</v>
      </c>
    </row>
    <row r="3351" spans="1:6" x14ac:dyDescent="0.25">
      <c r="A3351" s="17">
        <v>44240</v>
      </c>
      <c r="B3351" s="17">
        <v>44239</v>
      </c>
      <c r="C3351" t="s">
        <v>18</v>
      </c>
      <c r="D3351" t="s">
        <v>64</v>
      </c>
      <c r="E3351" s="18">
        <v>715.87950909999995</v>
      </c>
      <c r="F3351" s="18">
        <v>644.13518880000004</v>
      </c>
    </row>
    <row r="3352" spans="1:6" x14ac:dyDescent="0.25">
      <c r="A3352" s="17">
        <v>44240</v>
      </c>
      <c r="B3352" s="17">
        <v>44239</v>
      </c>
      <c r="C3352" t="s">
        <v>18</v>
      </c>
      <c r="D3352" t="s">
        <v>65</v>
      </c>
      <c r="E3352" s="18">
        <v>806.11372730000005</v>
      </c>
      <c r="F3352" s="18">
        <v>584.03904709999995</v>
      </c>
    </row>
    <row r="3353" spans="1:6" x14ac:dyDescent="0.25">
      <c r="A3353" s="17">
        <v>44240</v>
      </c>
      <c r="B3353" s="17">
        <v>44239</v>
      </c>
      <c r="C3353" t="s">
        <v>19</v>
      </c>
      <c r="D3353" t="s">
        <v>66</v>
      </c>
      <c r="E3353" s="18">
        <v>1005.8083252</v>
      </c>
      <c r="F3353" s="18">
        <v>647.38013350000006</v>
      </c>
    </row>
    <row r="3354" spans="1:6" x14ac:dyDescent="0.25">
      <c r="A3354" s="17">
        <v>44240</v>
      </c>
      <c r="B3354" s="17">
        <v>44239</v>
      </c>
      <c r="C3354" t="s">
        <v>19</v>
      </c>
      <c r="D3354" t="s">
        <v>67</v>
      </c>
      <c r="E3354" s="18">
        <v>1351.0979738999999</v>
      </c>
      <c r="F3354" s="18">
        <v>832.41715090000002</v>
      </c>
    </row>
    <row r="3355" spans="1:6" x14ac:dyDescent="0.25">
      <c r="A3355" s="17">
        <v>44240</v>
      </c>
      <c r="B3355" s="17">
        <v>44239</v>
      </c>
      <c r="C3355" t="s">
        <v>19</v>
      </c>
      <c r="D3355" t="s">
        <v>68</v>
      </c>
      <c r="E3355" s="18">
        <v>1105.7588284000001</v>
      </c>
      <c r="F3355" s="18">
        <v>999.88539990000004</v>
      </c>
    </row>
    <row r="3356" spans="1:6" x14ac:dyDescent="0.25">
      <c r="A3356" s="17">
        <v>44240</v>
      </c>
      <c r="B3356" s="17">
        <v>44239</v>
      </c>
      <c r="C3356" t="s">
        <v>19</v>
      </c>
      <c r="D3356" t="s">
        <v>69</v>
      </c>
      <c r="E3356" s="18">
        <v>1504.7842691999999</v>
      </c>
      <c r="F3356" s="18">
        <v>1159.4023188000001</v>
      </c>
    </row>
    <row r="3357" spans="1:6" x14ac:dyDescent="0.25">
      <c r="A3357" s="17">
        <v>44240</v>
      </c>
      <c r="B3357" s="17">
        <v>44239</v>
      </c>
      <c r="C3357" t="s">
        <v>20</v>
      </c>
      <c r="D3357" t="s">
        <v>70</v>
      </c>
      <c r="E3357" s="18">
        <v>1874.8135838000001</v>
      </c>
      <c r="F3357" s="18">
        <v>1401.2350807</v>
      </c>
    </row>
    <row r="3358" spans="1:6" x14ac:dyDescent="0.25">
      <c r="A3358" s="17">
        <v>44240</v>
      </c>
      <c r="B3358" s="17">
        <v>44239</v>
      </c>
      <c r="C3358" t="s">
        <v>20</v>
      </c>
      <c r="D3358" t="s">
        <v>71</v>
      </c>
      <c r="E3358" s="18">
        <v>1655.3188831</v>
      </c>
      <c r="F3358" s="18">
        <v>1156.3747358000001</v>
      </c>
    </row>
    <row r="3359" spans="1:6" x14ac:dyDescent="0.25">
      <c r="A3359" s="17">
        <v>44240</v>
      </c>
      <c r="B3359" s="17">
        <v>44239</v>
      </c>
      <c r="C3359" t="s">
        <v>20</v>
      </c>
      <c r="D3359" t="s">
        <v>72</v>
      </c>
      <c r="E3359" s="18">
        <v>2070.7906655000002</v>
      </c>
      <c r="F3359" s="18">
        <v>1671.6319099</v>
      </c>
    </row>
    <row r="3360" spans="1:6" x14ac:dyDescent="0.25">
      <c r="A3360" s="17">
        <v>44240</v>
      </c>
      <c r="B3360" s="17">
        <v>44239</v>
      </c>
      <c r="C3360" t="s">
        <v>20</v>
      </c>
      <c r="D3360" t="s">
        <v>73</v>
      </c>
      <c r="E3360" s="18">
        <v>1429.7771562999999</v>
      </c>
      <c r="F3360" s="18">
        <v>1109.9591387999999</v>
      </c>
    </row>
    <row r="3361" spans="1:6" x14ac:dyDescent="0.25">
      <c r="A3361" s="17">
        <v>44240</v>
      </c>
      <c r="B3361" s="17">
        <v>44239</v>
      </c>
      <c r="C3361" t="s">
        <v>20</v>
      </c>
      <c r="D3361" t="s">
        <v>74</v>
      </c>
      <c r="E3361" s="18">
        <v>2731.0176473000001</v>
      </c>
      <c r="F3361" s="18">
        <v>2117.1434131000001</v>
      </c>
    </row>
    <row r="3362" spans="1:6" x14ac:dyDescent="0.25">
      <c r="A3362" s="17">
        <v>44240</v>
      </c>
      <c r="B3362" s="17">
        <v>44239</v>
      </c>
      <c r="C3362" t="s">
        <v>21</v>
      </c>
      <c r="D3362" t="s">
        <v>75</v>
      </c>
      <c r="E3362" s="18">
        <v>1155.6881074999999</v>
      </c>
      <c r="F3362" s="18">
        <v>687.39619849999997</v>
      </c>
    </row>
    <row r="3363" spans="1:6" x14ac:dyDescent="0.25">
      <c r="A3363" s="17">
        <v>44240</v>
      </c>
      <c r="B3363" s="17">
        <v>44239</v>
      </c>
      <c r="C3363" t="s">
        <v>21</v>
      </c>
      <c r="D3363" t="s">
        <v>76</v>
      </c>
      <c r="E3363" s="18">
        <v>1450.6301263</v>
      </c>
      <c r="F3363" s="18">
        <v>886.52482259999999</v>
      </c>
    </row>
    <row r="3364" spans="1:6" x14ac:dyDescent="0.25">
      <c r="A3364" s="17">
        <v>44240</v>
      </c>
      <c r="B3364" s="17">
        <v>44239</v>
      </c>
      <c r="C3364" t="s">
        <v>21</v>
      </c>
      <c r="D3364" t="s">
        <v>77</v>
      </c>
      <c r="E3364" s="18">
        <v>952.7186987</v>
      </c>
      <c r="F3364" s="18">
        <v>932.91453750000005</v>
      </c>
    </row>
    <row r="3365" spans="1:6" x14ac:dyDescent="0.25">
      <c r="A3365" s="17">
        <v>44240</v>
      </c>
      <c r="B3365" s="17">
        <v>44239</v>
      </c>
      <c r="C3365" t="s">
        <v>21</v>
      </c>
      <c r="D3365" t="s">
        <v>78</v>
      </c>
      <c r="E3365" s="18">
        <v>1255.4691737000001</v>
      </c>
      <c r="F3365" s="18">
        <v>1042.333689</v>
      </c>
    </row>
    <row r="3366" spans="1:6" x14ac:dyDescent="0.25">
      <c r="A3366" s="17">
        <v>44240</v>
      </c>
      <c r="B3366" s="17">
        <v>44239</v>
      </c>
      <c r="C3366" t="s">
        <v>22</v>
      </c>
      <c r="D3366" t="s">
        <v>79</v>
      </c>
      <c r="E3366" s="18">
        <v>642.68029279999996</v>
      </c>
      <c r="F3366" s="18">
        <v>555.30541789999995</v>
      </c>
    </row>
    <row r="3367" spans="1:6" x14ac:dyDescent="0.25">
      <c r="A3367" s="17">
        <v>44240</v>
      </c>
      <c r="B3367" s="17">
        <v>44239</v>
      </c>
      <c r="C3367" t="s">
        <v>22</v>
      </c>
      <c r="D3367" t="s">
        <v>80</v>
      </c>
      <c r="E3367" s="18">
        <v>527.1587988</v>
      </c>
      <c r="F3367" s="18">
        <v>456.37583890000002</v>
      </c>
    </row>
    <row r="3368" spans="1:6" x14ac:dyDescent="0.25">
      <c r="A3368" s="17">
        <v>44240</v>
      </c>
      <c r="B3368" s="17">
        <v>44239</v>
      </c>
      <c r="C3368" t="s">
        <v>22</v>
      </c>
      <c r="D3368" t="s">
        <v>81</v>
      </c>
      <c r="E3368" s="18">
        <v>762.08127019999995</v>
      </c>
      <c r="F3368" s="18">
        <v>889.54306919999999</v>
      </c>
    </row>
    <row r="3369" spans="1:6" x14ac:dyDescent="0.25">
      <c r="A3369" s="17">
        <v>44240</v>
      </c>
      <c r="B3369" s="17">
        <v>44239</v>
      </c>
      <c r="C3369" t="s">
        <v>22</v>
      </c>
      <c r="D3369" t="s">
        <v>82</v>
      </c>
      <c r="E3369" s="18">
        <v>641.6388412</v>
      </c>
      <c r="F3369" s="18">
        <v>442.84649439999998</v>
      </c>
    </row>
    <row r="3370" spans="1:6" x14ac:dyDescent="0.25">
      <c r="A3370" s="17">
        <v>44240</v>
      </c>
      <c r="B3370" s="17">
        <v>44239</v>
      </c>
      <c r="C3370" t="s">
        <v>22</v>
      </c>
      <c r="D3370" t="s">
        <v>83</v>
      </c>
      <c r="E3370" s="18">
        <v>732.07061729999998</v>
      </c>
      <c r="F3370" s="18">
        <v>595.26340400000004</v>
      </c>
    </row>
    <row r="3371" spans="1:6" x14ac:dyDescent="0.25">
      <c r="A3371" s="17">
        <v>44240</v>
      </c>
      <c r="B3371" s="17">
        <v>44239</v>
      </c>
      <c r="C3371" t="s">
        <v>23</v>
      </c>
      <c r="D3371" t="s">
        <v>84</v>
      </c>
      <c r="E3371" s="18">
        <v>723.8674681</v>
      </c>
      <c r="F3371" s="18">
        <v>473.04534089999999</v>
      </c>
    </row>
    <row r="3372" spans="1:6" x14ac:dyDescent="0.25">
      <c r="A3372" s="17">
        <v>44240</v>
      </c>
      <c r="B3372" s="17">
        <v>44239</v>
      </c>
      <c r="C3372" t="s">
        <v>23</v>
      </c>
      <c r="D3372" t="s">
        <v>85</v>
      </c>
      <c r="E3372" s="18">
        <v>601.81567389999998</v>
      </c>
      <c r="F3372" s="18">
        <v>411.54335040000001</v>
      </c>
    </row>
    <row r="3373" spans="1:6" x14ac:dyDescent="0.25">
      <c r="A3373" s="17">
        <v>44240</v>
      </c>
      <c r="B3373" s="17">
        <v>44239</v>
      </c>
      <c r="C3373" t="s">
        <v>23</v>
      </c>
      <c r="D3373" t="s">
        <v>86</v>
      </c>
      <c r="E3373" s="18">
        <v>734.94716029999995</v>
      </c>
      <c r="F3373" s="18">
        <v>479.2448263</v>
      </c>
    </row>
    <row r="3374" spans="1:6" x14ac:dyDescent="0.25">
      <c r="A3374" s="17">
        <v>44240</v>
      </c>
      <c r="B3374" s="17">
        <v>44239</v>
      </c>
      <c r="C3374" t="s">
        <v>23</v>
      </c>
      <c r="D3374" t="s">
        <v>87</v>
      </c>
      <c r="E3374" s="18">
        <v>788.53909580000004</v>
      </c>
      <c r="F3374" s="18">
        <v>665.1980476</v>
      </c>
    </row>
    <row r="3375" spans="1:6" x14ac:dyDescent="0.25">
      <c r="A3375" s="17">
        <v>44240</v>
      </c>
      <c r="B3375" s="17">
        <v>44239</v>
      </c>
      <c r="C3375" t="s">
        <v>23</v>
      </c>
      <c r="D3375" t="s">
        <v>88</v>
      </c>
      <c r="E3375" s="18">
        <v>677.52349890000005</v>
      </c>
      <c r="F3375" s="18">
        <v>541.84414930000003</v>
      </c>
    </row>
    <row r="3376" spans="1:6" x14ac:dyDescent="0.25">
      <c r="A3376" s="17">
        <v>44240</v>
      </c>
      <c r="B3376" s="17">
        <v>44239</v>
      </c>
      <c r="C3376" t="s">
        <v>23</v>
      </c>
      <c r="D3376" t="s">
        <v>89</v>
      </c>
      <c r="E3376" s="18">
        <v>892.93454699999995</v>
      </c>
      <c r="F3376" s="18">
        <v>927.60180990000003</v>
      </c>
    </row>
    <row r="3377" spans="1:6" x14ac:dyDescent="0.25">
      <c r="A3377" s="17">
        <v>44240</v>
      </c>
      <c r="B3377" s="17">
        <v>44239</v>
      </c>
      <c r="C3377" t="s">
        <v>23</v>
      </c>
      <c r="D3377" t="s">
        <v>90</v>
      </c>
      <c r="E3377" s="18">
        <v>724.96086609999998</v>
      </c>
      <c r="F3377" s="18">
        <v>634.8926414</v>
      </c>
    </row>
    <row r="3378" spans="1:6" x14ac:dyDescent="0.25">
      <c r="A3378" s="17">
        <v>44240</v>
      </c>
      <c r="B3378" s="17">
        <v>44239</v>
      </c>
      <c r="C3378" t="s">
        <v>24</v>
      </c>
      <c r="D3378" t="s">
        <v>91</v>
      </c>
      <c r="E3378" s="18">
        <v>331.858407</v>
      </c>
      <c r="F3378" s="18">
        <v>392.85714280000002</v>
      </c>
    </row>
    <row r="3379" spans="1:6" x14ac:dyDescent="0.25">
      <c r="A3379" s="17">
        <v>44240</v>
      </c>
      <c r="B3379" s="17">
        <v>44239</v>
      </c>
      <c r="C3379" t="s">
        <v>24</v>
      </c>
      <c r="D3379" t="s">
        <v>92</v>
      </c>
      <c r="E3379" s="18">
        <v>728.32438669999999</v>
      </c>
      <c r="F3379" s="18">
        <v>618.79345899999998</v>
      </c>
    </row>
    <row r="3380" spans="1:6" x14ac:dyDescent="0.25">
      <c r="A3380" s="17">
        <v>44240</v>
      </c>
      <c r="B3380" s="17">
        <v>44239</v>
      </c>
      <c r="C3380" t="s">
        <v>24</v>
      </c>
      <c r="D3380" t="s">
        <v>93</v>
      </c>
      <c r="E3380" s="18">
        <v>629.56758639999998</v>
      </c>
      <c r="F3380" s="18">
        <v>564.14356780000003</v>
      </c>
    </row>
    <row r="3381" spans="1:6" x14ac:dyDescent="0.25">
      <c r="A3381" s="17">
        <v>44240</v>
      </c>
      <c r="B3381" s="17">
        <v>44239</v>
      </c>
      <c r="C3381" t="s">
        <v>24</v>
      </c>
      <c r="D3381" t="s">
        <v>94</v>
      </c>
      <c r="E3381" s="18">
        <v>829.26678600000002</v>
      </c>
      <c r="F3381" s="18">
        <v>590.89074019999998</v>
      </c>
    </row>
    <row r="3382" spans="1:6" x14ac:dyDescent="0.25">
      <c r="A3382" s="17">
        <v>44240</v>
      </c>
      <c r="B3382" s="17">
        <v>44239</v>
      </c>
      <c r="C3382" t="s">
        <v>24</v>
      </c>
      <c r="D3382" t="s">
        <v>95</v>
      </c>
      <c r="E3382" s="18">
        <v>765.67262089999997</v>
      </c>
      <c r="F3382" s="18">
        <v>458.27022399999998</v>
      </c>
    </row>
    <row r="3383" spans="1:6" x14ac:dyDescent="0.25">
      <c r="A3383" s="17">
        <v>44240</v>
      </c>
      <c r="B3383" s="17">
        <v>44239</v>
      </c>
      <c r="C3383" t="s">
        <v>25</v>
      </c>
      <c r="D3383" t="s">
        <v>96</v>
      </c>
      <c r="E3383" s="18">
        <v>529.69822380000005</v>
      </c>
      <c r="F3383" s="18">
        <v>332.41992720000002</v>
      </c>
    </row>
    <row r="3384" spans="1:6" x14ac:dyDescent="0.25">
      <c r="A3384" s="17">
        <v>44240</v>
      </c>
      <c r="B3384" s="17">
        <v>44239</v>
      </c>
      <c r="C3384" t="s">
        <v>25</v>
      </c>
      <c r="D3384" t="s">
        <v>97</v>
      </c>
      <c r="E3384" s="18">
        <v>436.62902700000001</v>
      </c>
      <c r="F3384" s="18">
        <v>315.08334459999998</v>
      </c>
    </row>
    <row r="3385" spans="1:6" x14ac:dyDescent="0.25">
      <c r="A3385" s="17">
        <v>44240</v>
      </c>
      <c r="B3385" s="17">
        <v>44239</v>
      </c>
      <c r="C3385" t="s">
        <v>25</v>
      </c>
      <c r="D3385" t="s">
        <v>98</v>
      </c>
      <c r="E3385" s="18">
        <v>432.55612760000002</v>
      </c>
      <c r="F3385" s="18">
        <v>270.46458280000002</v>
      </c>
    </row>
    <row r="3386" spans="1:6" x14ac:dyDescent="0.25">
      <c r="A3386" s="17">
        <v>44240</v>
      </c>
      <c r="B3386" s="17">
        <v>44239</v>
      </c>
      <c r="C3386" t="s">
        <v>25</v>
      </c>
      <c r="D3386" t="s">
        <v>99</v>
      </c>
      <c r="E3386" s="18">
        <v>571.86984740000003</v>
      </c>
      <c r="F3386" s="18">
        <v>547.66684009999994</v>
      </c>
    </row>
    <row r="3387" spans="1:6" x14ac:dyDescent="0.25">
      <c r="A3387" s="17">
        <v>44240</v>
      </c>
      <c r="B3387" s="17">
        <v>44239</v>
      </c>
      <c r="C3387" t="s">
        <v>26</v>
      </c>
      <c r="D3387" t="s">
        <v>100</v>
      </c>
      <c r="E3387" s="18">
        <v>548.05288380000002</v>
      </c>
      <c r="F3387" s="18">
        <v>431.4551338</v>
      </c>
    </row>
    <row r="3388" spans="1:6" x14ac:dyDescent="0.25">
      <c r="A3388" s="17">
        <v>44240</v>
      </c>
      <c r="B3388" s="17">
        <v>44239</v>
      </c>
      <c r="C3388" t="s">
        <v>26</v>
      </c>
      <c r="D3388" t="s">
        <v>101</v>
      </c>
      <c r="E3388" s="18">
        <v>541.787012</v>
      </c>
      <c r="F3388" s="18">
        <v>475.38684599999999</v>
      </c>
    </row>
    <row r="3389" spans="1:6" x14ac:dyDescent="0.25">
      <c r="A3389" s="17">
        <v>44240</v>
      </c>
      <c r="B3389" s="17">
        <v>44239</v>
      </c>
      <c r="C3389" t="s">
        <v>26</v>
      </c>
      <c r="D3389" t="s">
        <v>102</v>
      </c>
      <c r="E3389" s="18">
        <v>675.53303770000002</v>
      </c>
      <c r="F3389" s="18">
        <v>543.0350287</v>
      </c>
    </row>
    <row r="3390" spans="1:6" x14ac:dyDescent="0.25">
      <c r="A3390" s="17">
        <v>44240</v>
      </c>
      <c r="B3390" s="17">
        <v>44239</v>
      </c>
      <c r="C3390" t="s">
        <v>26</v>
      </c>
      <c r="D3390" t="s">
        <v>103</v>
      </c>
      <c r="E3390" s="18">
        <v>647.85554530000002</v>
      </c>
      <c r="F3390" s="18">
        <v>585.38554699999997</v>
      </c>
    </row>
    <row r="3391" spans="1:6" x14ac:dyDescent="0.25">
      <c r="A3391" s="17">
        <v>44240</v>
      </c>
      <c r="B3391" s="17">
        <v>44239</v>
      </c>
      <c r="C3391" t="s">
        <v>26</v>
      </c>
      <c r="D3391" t="s">
        <v>104</v>
      </c>
      <c r="E3391" s="18">
        <v>747.29340200000001</v>
      </c>
      <c r="F3391" s="18">
        <v>542.44330309999998</v>
      </c>
    </row>
    <row r="3392" spans="1:6" x14ac:dyDescent="0.25">
      <c r="A3392" s="17">
        <v>44240</v>
      </c>
      <c r="B3392" s="17">
        <v>44239</v>
      </c>
      <c r="C3392" t="s">
        <v>26</v>
      </c>
      <c r="D3392" t="s">
        <v>105</v>
      </c>
      <c r="E3392" s="18">
        <v>512.89259549999997</v>
      </c>
      <c r="F3392" s="18">
        <v>388.34050189999999</v>
      </c>
    </row>
    <row r="3393" spans="1:6" x14ac:dyDescent="0.25">
      <c r="A3393" s="17">
        <v>44241</v>
      </c>
      <c r="B3393" s="17">
        <v>44240</v>
      </c>
      <c r="C3393" t="s">
        <v>13</v>
      </c>
      <c r="D3393" t="s">
        <v>29</v>
      </c>
      <c r="E3393" s="18">
        <v>920.50228159999995</v>
      </c>
      <c r="F3393" s="18">
        <v>729.39808730000004</v>
      </c>
    </row>
    <row r="3394" spans="1:6" x14ac:dyDescent="0.25">
      <c r="A3394" s="17">
        <v>44241</v>
      </c>
      <c r="B3394" s="17">
        <v>44240</v>
      </c>
      <c r="C3394" t="s">
        <v>14</v>
      </c>
      <c r="D3394" t="s">
        <v>30</v>
      </c>
      <c r="E3394" s="18">
        <v>1354.939948</v>
      </c>
      <c r="F3394" s="18">
        <v>841.32263739999996</v>
      </c>
    </row>
    <row r="3395" spans="1:6" x14ac:dyDescent="0.25">
      <c r="A3395" s="17">
        <v>44241</v>
      </c>
      <c r="B3395" s="17">
        <v>44240</v>
      </c>
      <c r="C3395" t="s">
        <v>14</v>
      </c>
      <c r="D3395" t="s">
        <v>31</v>
      </c>
      <c r="E3395" s="18">
        <v>863.68322490000003</v>
      </c>
      <c r="F3395" s="18">
        <v>703.05801650000001</v>
      </c>
    </row>
    <row r="3396" spans="1:6" x14ac:dyDescent="0.25">
      <c r="A3396" s="17">
        <v>44241</v>
      </c>
      <c r="B3396" s="17">
        <v>44240</v>
      </c>
      <c r="C3396" t="s">
        <v>14</v>
      </c>
      <c r="D3396" t="s">
        <v>32</v>
      </c>
      <c r="E3396" s="18">
        <v>1037.943814</v>
      </c>
      <c r="F3396" s="18">
        <v>912.21493280000004</v>
      </c>
    </row>
    <row r="3397" spans="1:6" x14ac:dyDescent="0.25">
      <c r="A3397" s="17">
        <v>44241</v>
      </c>
      <c r="B3397" s="17">
        <v>44240</v>
      </c>
      <c r="C3397" t="s">
        <v>14</v>
      </c>
      <c r="D3397" t="s">
        <v>33</v>
      </c>
      <c r="E3397" s="18">
        <v>1317.443458</v>
      </c>
      <c r="F3397" s="18">
        <v>1037.2723212000001</v>
      </c>
    </row>
    <row r="3398" spans="1:6" x14ac:dyDescent="0.25">
      <c r="A3398" s="17">
        <v>44241</v>
      </c>
      <c r="B3398" s="17">
        <v>44240</v>
      </c>
      <c r="C3398" t="s">
        <v>14</v>
      </c>
      <c r="D3398" t="s">
        <v>34</v>
      </c>
      <c r="E3398" s="18">
        <v>1147.3334388000001</v>
      </c>
      <c r="F3398" s="18">
        <v>1105.8749607</v>
      </c>
    </row>
    <row r="3399" spans="1:6" x14ac:dyDescent="0.25">
      <c r="A3399" s="17">
        <v>44241</v>
      </c>
      <c r="B3399" s="17">
        <v>44240</v>
      </c>
      <c r="C3399" t="s">
        <v>14</v>
      </c>
      <c r="D3399" t="s">
        <v>35</v>
      </c>
      <c r="E3399" s="18">
        <v>1117.0884338000001</v>
      </c>
      <c r="F3399" s="18">
        <v>958.38834280000003</v>
      </c>
    </row>
    <row r="3400" spans="1:6" x14ac:dyDescent="0.25">
      <c r="A3400" s="17">
        <v>44241</v>
      </c>
      <c r="B3400" s="17">
        <v>44240</v>
      </c>
      <c r="C3400" t="s">
        <v>14</v>
      </c>
      <c r="D3400" t="s">
        <v>36</v>
      </c>
      <c r="E3400" s="18">
        <v>1125.3020365</v>
      </c>
      <c r="F3400" s="18">
        <v>862.8235588</v>
      </c>
    </row>
    <row r="3401" spans="1:6" x14ac:dyDescent="0.25">
      <c r="A3401" s="17">
        <v>44241</v>
      </c>
      <c r="B3401" s="17">
        <v>44240</v>
      </c>
      <c r="C3401" t="s">
        <v>14</v>
      </c>
      <c r="D3401" t="s">
        <v>37</v>
      </c>
      <c r="E3401" s="18">
        <v>1265.7851436000001</v>
      </c>
      <c r="F3401" s="18">
        <v>973.18453480000005</v>
      </c>
    </row>
    <row r="3402" spans="1:6" x14ac:dyDescent="0.25">
      <c r="A3402" s="17">
        <v>44241</v>
      </c>
      <c r="B3402" s="17">
        <v>44240</v>
      </c>
      <c r="C3402" t="s">
        <v>14</v>
      </c>
      <c r="D3402" t="s">
        <v>38</v>
      </c>
      <c r="E3402" s="18">
        <v>1247.4484009</v>
      </c>
      <c r="F3402" s="18">
        <v>957.10995969999999</v>
      </c>
    </row>
    <row r="3403" spans="1:6" x14ac:dyDescent="0.25">
      <c r="A3403" s="17">
        <v>44241</v>
      </c>
      <c r="B3403" s="17">
        <v>44240</v>
      </c>
      <c r="C3403" t="s">
        <v>14</v>
      </c>
      <c r="D3403" t="s">
        <v>39</v>
      </c>
      <c r="E3403" s="18">
        <v>966.93406900000002</v>
      </c>
      <c r="F3403" s="18">
        <v>722.25308770000004</v>
      </c>
    </row>
    <row r="3404" spans="1:6" x14ac:dyDescent="0.25">
      <c r="A3404" s="17">
        <v>44241</v>
      </c>
      <c r="B3404" s="17">
        <v>44240</v>
      </c>
      <c r="C3404" t="s">
        <v>14</v>
      </c>
      <c r="D3404" t="s">
        <v>40</v>
      </c>
      <c r="E3404" s="18">
        <v>901.79316089999998</v>
      </c>
      <c r="F3404" s="18">
        <v>659.64734229999999</v>
      </c>
    </row>
    <row r="3405" spans="1:6" x14ac:dyDescent="0.25">
      <c r="A3405" s="17">
        <v>44241</v>
      </c>
      <c r="B3405" s="17">
        <v>44240</v>
      </c>
      <c r="C3405" t="s">
        <v>14</v>
      </c>
      <c r="D3405" t="s">
        <v>41</v>
      </c>
      <c r="E3405" s="18">
        <v>1018.6818329</v>
      </c>
      <c r="F3405" s="18">
        <v>722.70498150000003</v>
      </c>
    </row>
    <row r="3406" spans="1:6" x14ac:dyDescent="0.25">
      <c r="A3406" s="17">
        <v>44241</v>
      </c>
      <c r="B3406" s="17">
        <v>44240</v>
      </c>
      <c r="C3406" t="s">
        <v>15</v>
      </c>
      <c r="D3406" t="s">
        <v>42</v>
      </c>
      <c r="E3406" s="18">
        <v>681.45970190000003</v>
      </c>
      <c r="F3406" s="18">
        <v>694.48098059999995</v>
      </c>
    </row>
    <row r="3407" spans="1:6" x14ac:dyDescent="0.25">
      <c r="A3407" s="17">
        <v>44241</v>
      </c>
      <c r="B3407" s="17">
        <v>44240</v>
      </c>
      <c r="C3407" t="s">
        <v>15</v>
      </c>
      <c r="D3407" t="s">
        <v>43</v>
      </c>
      <c r="E3407" s="18">
        <v>822.01572550000003</v>
      </c>
      <c r="F3407" s="18">
        <v>798.17559859999994</v>
      </c>
    </row>
    <row r="3408" spans="1:6" x14ac:dyDescent="0.25">
      <c r="A3408" s="17">
        <v>44241</v>
      </c>
      <c r="B3408" s="17">
        <v>44240</v>
      </c>
      <c r="C3408" t="s">
        <v>15</v>
      </c>
      <c r="D3408" t="s">
        <v>44</v>
      </c>
      <c r="E3408" s="18">
        <v>1034.2698363</v>
      </c>
      <c r="F3408" s="18">
        <v>839.13950050000005</v>
      </c>
    </row>
    <row r="3409" spans="1:6" x14ac:dyDescent="0.25">
      <c r="A3409" s="17">
        <v>44241</v>
      </c>
      <c r="B3409" s="17">
        <v>44240</v>
      </c>
      <c r="C3409" t="s">
        <v>15</v>
      </c>
      <c r="D3409" t="s">
        <v>45</v>
      </c>
      <c r="E3409" s="18">
        <v>847.91931490000002</v>
      </c>
      <c r="F3409" s="18">
        <v>634.88032499999997</v>
      </c>
    </row>
    <row r="3410" spans="1:6" x14ac:dyDescent="0.25">
      <c r="A3410" s="17">
        <v>44241</v>
      </c>
      <c r="B3410" s="17">
        <v>44240</v>
      </c>
      <c r="C3410" t="s">
        <v>15</v>
      </c>
      <c r="D3410" t="s">
        <v>46</v>
      </c>
      <c r="E3410" s="18">
        <v>727.76491820000001</v>
      </c>
      <c r="F3410" s="18">
        <v>812.84694679999996</v>
      </c>
    </row>
    <row r="3411" spans="1:6" x14ac:dyDescent="0.25">
      <c r="A3411" s="17">
        <v>44241</v>
      </c>
      <c r="B3411" s="17">
        <v>44240</v>
      </c>
      <c r="C3411" t="s">
        <v>15</v>
      </c>
      <c r="D3411" t="s">
        <v>47</v>
      </c>
      <c r="E3411" s="18">
        <v>692.36421180000002</v>
      </c>
      <c r="F3411" s="18">
        <v>479.79456679999998</v>
      </c>
    </row>
    <row r="3412" spans="1:6" x14ac:dyDescent="0.25">
      <c r="A3412" s="17">
        <v>44241</v>
      </c>
      <c r="B3412" s="17">
        <v>44240</v>
      </c>
      <c r="C3412" t="s">
        <v>15</v>
      </c>
      <c r="D3412" t="s">
        <v>48</v>
      </c>
      <c r="E3412" s="18">
        <v>657.92679950000002</v>
      </c>
      <c r="F3412" s="18">
        <v>465.70511370000003</v>
      </c>
    </row>
    <row r="3413" spans="1:6" x14ac:dyDescent="0.25">
      <c r="A3413" s="17">
        <v>44241</v>
      </c>
      <c r="B3413" s="17">
        <v>44240</v>
      </c>
      <c r="C3413" t="s">
        <v>16</v>
      </c>
      <c r="D3413" t="s">
        <v>49</v>
      </c>
      <c r="E3413" s="18">
        <v>1371.2094357000001</v>
      </c>
      <c r="F3413" s="18">
        <v>863.11204320000002</v>
      </c>
    </row>
    <row r="3414" spans="1:6" x14ac:dyDescent="0.25">
      <c r="A3414" s="17">
        <v>44241</v>
      </c>
      <c r="B3414" s="17">
        <v>44240</v>
      </c>
      <c r="C3414" t="s">
        <v>16</v>
      </c>
      <c r="D3414" t="s">
        <v>50</v>
      </c>
      <c r="E3414" s="18">
        <v>1474.4517099</v>
      </c>
      <c r="F3414" s="18">
        <v>954.74206130000005</v>
      </c>
    </row>
    <row r="3415" spans="1:6" x14ac:dyDescent="0.25">
      <c r="A3415" s="17">
        <v>44241</v>
      </c>
      <c r="B3415" s="17">
        <v>44240</v>
      </c>
      <c r="C3415" t="s">
        <v>16</v>
      </c>
      <c r="D3415" t="s">
        <v>51</v>
      </c>
      <c r="E3415" s="18">
        <v>1116.944616</v>
      </c>
      <c r="F3415" s="18">
        <v>737.87946309999995</v>
      </c>
    </row>
    <row r="3416" spans="1:6" x14ac:dyDescent="0.25">
      <c r="A3416" s="17">
        <v>44241</v>
      </c>
      <c r="B3416" s="17">
        <v>44240</v>
      </c>
      <c r="C3416" t="s">
        <v>16</v>
      </c>
      <c r="D3416" t="s">
        <v>52</v>
      </c>
      <c r="E3416" s="18">
        <v>1296.3079637000001</v>
      </c>
      <c r="F3416" s="18">
        <v>925.06938019999996</v>
      </c>
    </row>
    <row r="3417" spans="1:6" x14ac:dyDescent="0.25">
      <c r="A3417" s="17">
        <v>44241</v>
      </c>
      <c r="B3417" s="17">
        <v>44240</v>
      </c>
      <c r="C3417" t="s">
        <v>16</v>
      </c>
      <c r="D3417" t="s">
        <v>53</v>
      </c>
      <c r="E3417" s="18">
        <v>1371.6100475999999</v>
      </c>
      <c r="F3417" s="18">
        <v>799.26624730000003</v>
      </c>
    </row>
    <row r="3418" spans="1:6" x14ac:dyDescent="0.25">
      <c r="A3418" s="17">
        <v>44241</v>
      </c>
      <c r="B3418" s="17">
        <v>44240</v>
      </c>
      <c r="C3418" t="s">
        <v>16</v>
      </c>
      <c r="D3418" t="s">
        <v>54</v>
      </c>
      <c r="E3418" s="18">
        <v>1653.5289468000001</v>
      </c>
      <c r="F3418" s="18">
        <v>1219.6331184000001</v>
      </c>
    </row>
    <row r="3419" spans="1:6" x14ac:dyDescent="0.25">
      <c r="A3419" s="17">
        <v>44241</v>
      </c>
      <c r="B3419" s="17">
        <v>44240</v>
      </c>
      <c r="C3419" t="s">
        <v>16</v>
      </c>
      <c r="D3419" t="s">
        <v>55</v>
      </c>
      <c r="E3419" s="18">
        <v>1787.0288574000001</v>
      </c>
      <c r="F3419" s="18">
        <v>1464.4786039999999</v>
      </c>
    </row>
    <row r="3420" spans="1:6" x14ac:dyDescent="0.25">
      <c r="A3420" s="17">
        <v>44241</v>
      </c>
      <c r="B3420" s="17">
        <v>44240</v>
      </c>
      <c r="C3420" t="s">
        <v>17</v>
      </c>
      <c r="D3420" t="s">
        <v>56</v>
      </c>
      <c r="E3420" s="18">
        <v>2602.7457057000001</v>
      </c>
      <c r="F3420" s="18">
        <v>2405.0154029</v>
      </c>
    </row>
    <row r="3421" spans="1:6" x14ac:dyDescent="0.25">
      <c r="A3421" s="17">
        <v>44241</v>
      </c>
      <c r="B3421" s="17">
        <v>44240</v>
      </c>
      <c r="C3421" t="s">
        <v>17</v>
      </c>
      <c r="D3421" t="s">
        <v>57</v>
      </c>
      <c r="E3421" s="18">
        <v>1720.1135710000001</v>
      </c>
      <c r="F3421" s="18">
        <v>1295.3892238999999</v>
      </c>
    </row>
    <row r="3422" spans="1:6" x14ac:dyDescent="0.25">
      <c r="A3422" s="17">
        <v>44241</v>
      </c>
      <c r="B3422" s="17">
        <v>44240</v>
      </c>
      <c r="C3422" t="s">
        <v>17</v>
      </c>
      <c r="D3422" t="s">
        <v>58</v>
      </c>
      <c r="E3422" s="18">
        <v>2589.2168864999999</v>
      </c>
      <c r="F3422" s="18">
        <v>1950.2710345999999</v>
      </c>
    </row>
    <row r="3423" spans="1:6" x14ac:dyDescent="0.25">
      <c r="A3423" s="17">
        <v>44241</v>
      </c>
      <c r="B3423" s="17">
        <v>44240</v>
      </c>
      <c r="C3423" t="s">
        <v>18</v>
      </c>
      <c r="D3423" t="s">
        <v>59</v>
      </c>
      <c r="E3423" s="18">
        <v>1024.3781939</v>
      </c>
      <c r="F3423" s="18">
        <v>730.16804869999999</v>
      </c>
    </row>
    <row r="3424" spans="1:6" x14ac:dyDescent="0.25">
      <c r="A3424" s="17">
        <v>44241</v>
      </c>
      <c r="B3424" s="17">
        <v>44240</v>
      </c>
      <c r="C3424" t="s">
        <v>18</v>
      </c>
      <c r="D3424" t="s">
        <v>60</v>
      </c>
      <c r="E3424" s="18">
        <v>827.55750479999995</v>
      </c>
      <c r="F3424" s="18">
        <v>663.47379049999995</v>
      </c>
    </row>
    <row r="3425" spans="1:6" x14ac:dyDescent="0.25">
      <c r="A3425" s="17">
        <v>44241</v>
      </c>
      <c r="B3425" s="17">
        <v>44240</v>
      </c>
      <c r="C3425" t="s">
        <v>18</v>
      </c>
      <c r="D3425" t="s">
        <v>61</v>
      </c>
      <c r="E3425" s="18">
        <v>736.20349629999998</v>
      </c>
      <c r="F3425" s="18">
        <v>584.77106830000002</v>
      </c>
    </row>
    <row r="3426" spans="1:6" x14ac:dyDescent="0.25">
      <c r="A3426" s="17">
        <v>44241</v>
      </c>
      <c r="B3426" s="17">
        <v>44240</v>
      </c>
      <c r="C3426" t="s">
        <v>18</v>
      </c>
      <c r="D3426" t="s">
        <v>62</v>
      </c>
      <c r="E3426" s="18">
        <v>940.12065840000002</v>
      </c>
      <c r="F3426" s="18">
        <v>758.87828300000001</v>
      </c>
    </row>
    <row r="3427" spans="1:6" x14ac:dyDescent="0.25">
      <c r="A3427" s="17">
        <v>44241</v>
      </c>
      <c r="B3427" s="17">
        <v>44240</v>
      </c>
      <c r="C3427" t="s">
        <v>18</v>
      </c>
      <c r="D3427" t="s">
        <v>63</v>
      </c>
      <c r="E3427" s="18">
        <v>623.9481505</v>
      </c>
      <c r="F3427" s="18">
        <v>448.30484719999998</v>
      </c>
    </row>
    <row r="3428" spans="1:6" x14ac:dyDescent="0.25">
      <c r="A3428" s="17">
        <v>44241</v>
      </c>
      <c r="B3428" s="17">
        <v>44240</v>
      </c>
      <c r="C3428" t="s">
        <v>18</v>
      </c>
      <c r="D3428" t="s">
        <v>64</v>
      </c>
      <c r="E3428" s="18">
        <v>739.12235029999999</v>
      </c>
      <c r="F3428" s="18">
        <v>664.01590450000003</v>
      </c>
    </row>
    <row r="3429" spans="1:6" x14ac:dyDescent="0.25">
      <c r="A3429" s="17">
        <v>44241</v>
      </c>
      <c r="B3429" s="17">
        <v>44240</v>
      </c>
      <c r="C3429" t="s">
        <v>18</v>
      </c>
      <c r="D3429" t="s">
        <v>65</v>
      </c>
      <c r="E3429" s="18">
        <v>827.90058480000005</v>
      </c>
      <c r="F3429" s="18">
        <v>592.3824621</v>
      </c>
    </row>
    <row r="3430" spans="1:6" x14ac:dyDescent="0.25">
      <c r="A3430" s="17">
        <v>44241</v>
      </c>
      <c r="B3430" s="17">
        <v>44240</v>
      </c>
      <c r="C3430" t="s">
        <v>19</v>
      </c>
      <c r="D3430" t="s">
        <v>66</v>
      </c>
      <c r="E3430" s="18">
        <v>1025.1694093999999</v>
      </c>
      <c r="F3430" s="18">
        <v>667.61076260000004</v>
      </c>
    </row>
    <row r="3431" spans="1:6" x14ac:dyDescent="0.25">
      <c r="A3431" s="17">
        <v>44241</v>
      </c>
      <c r="B3431" s="17">
        <v>44240</v>
      </c>
      <c r="C3431" t="s">
        <v>19</v>
      </c>
      <c r="D3431" t="s">
        <v>67</v>
      </c>
      <c r="E3431" s="18">
        <v>1369.8479049</v>
      </c>
      <c r="F3431" s="18">
        <v>853.35846289999995</v>
      </c>
    </row>
    <row r="3432" spans="1:6" x14ac:dyDescent="0.25">
      <c r="A3432" s="17">
        <v>44241</v>
      </c>
      <c r="B3432" s="17">
        <v>44240</v>
      </c>
      <c r="C3432" t="s">
        <v>19</v>
      </c>
      <c r="D3432" t="s">
        <v>68</v>
      </c>
      <c r="E3432" s="18">
        <v>1109.7445708</v>
      </c>
      <c r="F3432" s="18">
        <v>974.10038959999997</v>
      </c>
    </row>
    <row r="3433" spans="1:6" x14ac:dyDescent="0.25">
      <c r="A3433" s="17">
        <v>44241</v>
      </c>
      <c r="B3433" s="17">
        <v>44240</v>
      </c>
      <c r="C3433" t="s">
        <v>19</v>
      </c>
      <c r="D3433" t="s">
        <v>69</v>
      </c>
      <c r="E3433" s="18">
        <v>1542.5725737</v>
      </c>
      <c r="F3433" s="18">
        <v>1159.4023188000001</v>
      </c>
    </row>
    <row r="3434" spans="1:6" x14ac:dyDescent="0.25">
      <c r="A3434" s="17">
        <v>44241</v>
      </c>
      <c r="B3434" s="17">
        <v>44240</v>
      </c>
      <c r="C3434" t="s">
        <v>20</v>
      </c>
      <c r="D3434" t="s">
        <v>70</v>
      </c>
      <c r="E3434" s="18">
        <v>1899.7705179</v>
      </c>
      <c r="F3434" s="18">
        <v>1412.3120378000001</v>
      </c>
    </row>
    <row r="3435" spans="1:6" x14ac:dyDescent="0.25">
      <c r="A3435" s="17">
        <v>44241</v>
      </c>
      <c r="B3435" s="17">
        <v>44240</v>
      </c>
      <c r="C3435" t="s">
        <v>20</v>
      </c>
      <c r="D3435" t="s">
        <v>71</v>
      </c>
      <c r="E3435" s="18">
        <v>1651.5709913000001</v>
      </c>
      <c r="F3435" s="18">
        <v>1173.9845034</v>
      </c>
    </row>
    <row r="3436" spans="1:6" x14ac:dyDescent="0.25">
      <c r="A3436" s="17">
        <v>44241</v>
      </c>
      <c r="B3436" s="17">
        <v>44240</v>
      </c>
      <c r="C3436" t="s">
        <v>20</v>
      </c>
      <c r="D3436" t="s">
        <v>72</v>
      </c>
      <c r="E3436" s="18">
        <v>2076.2472944000001</v>
      </c>
      <c r="F3436" s="18">
        <v>1650.9433962000001</v>
      </c>
    </row>
    <row r="3437" spans="1:6" x14ac:dyDescent="0.25">
      <c r="A3437" s="17">
        <v>44241</v>
      </c>
      <c r="B3437" s="17">
        <v>44240</v>
      </c>
      <c r="C3437" t="s">
        <v>20</v>
      </c>
      <c r="D3437" t="s">
        <v>73</v>
      </c>
      <c r="E3437" s="18">
        <v>1457.4908985</v>
      </c>
      <c r="F3437" s="18">
        <v>1085.5644325000001</v>
      </c>
    </row>
    <row r="3438" spans="1:6" x14ac:dyDescent="0.25">
      <c r="A3438" s="17">
        <v>44241</v>
      </c>
      <c r="B3438" s="17">
        <v>44240</v>
      </c>
      <c r="C3438" t="s">
        <v>20</v>
      </c>
      <c r="D3438" t="s">
        <v>74</v>
      </c>
      <c r="E3438" s="18">
        <v>2735.2557256</v>
      </c>
      <c r="F3438" s="18">
        <v>2082.1171433999998</v>
      </c>
    </row>
    <row r="3439" spans="1:6" x14ac:dyDescent="0.25">
      <c r="A3439" s="17">
        <v>44241</v>
      </c>
      <c r="B3439" s="17">
        <v>44240</v>
      </c>
      <c r="C3439" t="s">
        <v>21</v>
      </c>
      <c r="D3439" t="s">
        <v>75</v>
      </c>
      <c r="E3439" s="18">
        <v>1160.4676282999999</v>
      </c>
      <c r="F3439" s="18">
        <v>659.71581470000001</v>
      </c>
    </row>
    <row r="3440" spans="1:6" x14ac:dyDescent="0.25">
      <c r="A3440" s="17">
        <v>44241</v>
      </c>
      <c r="B3440" s="17">
        <v>44240</v>
      </c>
      <c r="C3440" t="s">
        <v>21</v>
      </c>
      <c r="D3440" t="s">
        <v>76</v>
      </c>
      <c r="E3440" s="18">
        <v>1488.2496109000001</v>
      </c>
      <c r="F3440" s="18">
        <v>906.5431251</v>
      </c>
    </row>
    <row r="3441" spans="1:6" x14ac:dyDescent="0.25">
      <c r="A3441" s="17">
        <v>44241</v>
      </c>
      <c r="B3441" s="17">
        <v>44240</v>
      </c>
      <c r="C3441" t="s">
        <v>21</v>
      </c>
      <c r="D3441" t="s">
        <v>77</v>
      </c>
      <c r="E3441" s="18">
        <v>925.88155229999995</v>
      </c>
      <c r="F3441" s="18">
        <v>904.78646100000003</v>
      </c>
    </row>
    <row r="3442" spans="1:6" x14ac:dyDescent="0.25">
      <c r="A3442" s="17">
        <v>44241</v>
      </c>
      <c r="B3442" s="17">
        <v>44240</v>
      </c>
      <c r="C3442" t="s">
        <v>21</v>
      </c>
      <c r="D3442" t="s">
        <v>78</v>
      </c>
      <c r="E3442" s="18">
        <v>1257.6387632999999</v>
      </c>
      <c r="F3442" s="18">
        <v>1053.0060476000001</v>
      </c>
    </row>
    <row r="3443" spans="1:6" x14ac:dyDescent="0.25">
      <c r="A3443" s="17">
        <v>44241</v>
      </c>
      <c r="B3443" s="17">
        <v>44240</v>
      </c>
      <c r="C3443" t="s">
        <v>22</v>
      </c>
      <c r="D3443" t="s">
        <v>79</v>
      </c>
      <c r="E3443" s="18">
        <v>646.89458979999995</v>
      </c>
      <c r="F3443" s="18">
        <v>525.28890879999994</v>
      </c>
    </row>
    <row r="3444" spans="1:6" x14ac:dyDescent="0.25">
      <c r="A3444" s="17">
        <v>44241</v>
      </c>
      <c r="B3444" s="17">
        <v>44240</v>
      </c>
      <c r="C3444" t="s">
        <v>22</v>
      </c>
      <c r="D3444" t="s">
        <v>80</v>
      </c>
      <c r="E3444" s="18">
        <v>512.19769770000005</v>
      </c>
      <c r="F3444" s="18">
        <v>416.10738250000003</v>
      </c>
    </row>
    <row r="3445" spans="1:6" x14ac:dyDescent="0.25">
      <c r="A3445" s="17">
        <v>44241</v>
      </c>
      <c r="B3445" s="17">
        <v>44240</v>
      </c>
      <c r="C3445" t="s">
        <v>22</v>
      </c>
      <c r="D3445" t="s">
        <v>81</v>
      </c>
      <c r="E3445" s="18">
        <v>749.63348169999995</v>
      </c>
      <c r="F3445" s="18">
        <v>793.54921279999996</v>
      </c>
    </row>
    <row r="3446" spans="1:6" x14ac:dyDescent="0.25">
      <c r="A3446" s="17">
        <v>44241</v>
      </c>
      <c r="B3446" s="17">
        <v>44240</v>
      </c>
      <c r="C3446" t="s">
        <v>22</v>
      </c>
      <c r="D3446" t="s">
        <v>82</v>
      </c>
      <c r="E3446" s="18">
        <v>652.46818870000004</v>
      </c>
      <c r="F3446" s="18">
        <v>456.00035070000001</v>
      </c>
    </row>
    <row r="3447" spans="1:6" x14ac:dyDescent="0.25">
      <c r="A3447" s="17">
        <v>44241</v>
      </c>
      <c r="B3447" s="17">
        <v>44240</v>
      </c>
      <c r="C3447" t="s">
        <v>22</v>
      </c>
      <c r="D3447" t="s">
        <v>83</v>
      </c>
      <c r="E3447" s="18">
        <v>722.76104869999995</v>
      </c>
      <c r="F3447" s="18">
        <v>591.01152249999996</v>
      </c>
    </row>
    <row r="3448" spans="1:6" x14ac:dyDescent="0.25">
      <c r="A3448" s="17">
        <v>44241</v>
      </c>
      <c r="B3448" s="17">
        <v>44240</v>
      </c>
      <c r="C3448" t="s">
        <v>23</v>
      </c>
      <c r="D3448" t="s">
        <v>84</v>
      </c>
      <c r="E3448" s="18">
        <v>718.36974050000003</v>
      </c>
      <c r="F3448" s="18">
        <v>473.04534089999999</v>
      </c>
    </row>
    <row r="3449" spans="1:6" x14ac:dyDescent="0.25">
      <c r="A3449" s="17">
        <v>44241</v>
      </c>
      <c r="B3449" s="17">
        <v>44240</v>
      </c>
      <c r="C3449" t="s">
        <v>23</v>
      </c>
      <c r="D3449" t="s">
        <v>85</v>
      </c>
      <c r="E3449" s="18">
        <v>589.22867940000003</v>
      </c>
      <c r="F3449" s="18">
        <v>409.02626570000001</v>
      </c>
    </row>
    <row r="3450" spans="1:6" x14ac:dyDescent="0.25">
      <c r="A3450" s="17">
        <v>44241</v>
      </c>
      <c r="B3450" s="17">
        <v>44240</v>
      </c>
      <c r="C3450" t="s">
        <v>23</v>
      </c>
      <c r="D3450" t="s">
        <v>86</v>
      </c>
      <c r="E3450" s="18">
        <v>726.93441110000003</v>
      </c>
      <c r="F3450" s="18">
        <v>476.82439790000001</v>
      </c>
    </row>
    <row r="3451" spans="1:6" x14ac:dyDescent="0.25">
      <c r="A3451" s="17">
        <v>44241</v>
      </c>
      <c r="B3451" s="17">
        <v>44240</v>
      </c>
      <c r="C3451" t="s">
        <v>23</v>
      </c>
      <c r="D3451" t="s">
        <v>87</v>
      </c>
      <c r="E3451" s="18">
        <v>777.36024280000004</v>
      </c>
      <c r="F3451" s="18">
        <v>673.83698319999996</v>
      </c>
    </row>
    <row r="3452" spans="1:6" x14ac:dyDescent="0.25">
      <c r="A3452" s="17">
        <v>44241</v>
      </c>
      <c r="B3452" s="17">
        <v>44240</v>
      </c>
      <c r="C3452" t="s">
        <v>23</v>
      </c>
      <c r="D3452" t="s">
        <v>88</v>
      </c>
      <c r="E3452" s="18">
        <v>682.72022760000004</v>
      </c>
      <c r="F3452" s="18">
        <v>551.24029059999998</v>
      </c>
    </row>
    <row r="3453" spans="1:6" x14ac:dyDescent="0.25">
      <c r="A3453" s="17">
        <v>44241</v>
      </c>
      <c r="B3453" s="17">
        <v>44240</v>
      </c>
      <c r="C3453" t="s">
        <v>23</v>
      </c>
      <c r="D3453" t="s">
        <v>89</v>
      </c>
      <c r="E3453" s="18">
        <v>882.09796270000004</v>
      </c>
      <c r="F3453" s="18">
        <v>904.97737549999999</v>
      </c>
    </row>
    <row r="3454" spans="1:6" x14ac:dyDescent="0.25">
      <c r="A3454" s="17">
        <v>44241</v>
      </c>
      <c r="B3454" s="17">
        <v>44240</v>
      </c>
      <c r="C3454" t="s">
        <v>23</v>
      </c>
      <c r="D3454" t="s">
        <v>90</v>
      </c>
      <c r="E3454" s="18">
        <v>707.47085719999995</v>
      </c>
      <c r="F3454" s="18">
        <v>612.847758</v>
      </c>
    </row>
    <row r="3455" spans="1:6" x14ac:dyDescent="0.25">
      <c r="A3455" s="17">
        <v>44241</v>
      </c>
      <c r="B3455" s="17">
        <v>44240</v>
      </c>
      <c r="C3455" t="s">
        <v>24</v>
      </c>
      <c r="D3455" t="s">
        <v>91</v>
      </c>
      <c r="E3455" s="18">
        <v>379.26675089999998</v>
      </c>
      <c r="F3455" s="18">
        <v>380.95238089999998</v>
      </c>
    </row>
    <row r="3456" spans="1:6" x14ac:dyDescent="0.25">
      <c r="A3456" s="17">
        <v>44241</v>
      </c>
      <c r="B3456" s="17">
        <v>44240</v>
      </c>
      <c r="C3456" t="s">
        <v>24</v>
      </c>
      <c r="D3456" t="s">
        <v>92</v>
      </c>
      <c r="E3456" s="18">
        <v>731.29713930000003</v>
      </c>
      <c r="F3456" s="18">
        <v>618.79345899999998</v>
      </c>
    </row>
    <row r="3457" spans="1:6" x14ac:dyDescent="0.25">
      <c r="A3457" s="17">
        <v>44241</v>
      </c>
      <c r="B3457" s="17">
        <v>44240</v>
      </c>
      <c r="C3457" t="s">
        <v>24</v>
      </c>
      <c r="D3457" t="s">
        <v>93</v>
      </c>
      <c r="E3457" s="18">
        <v>636.01052960000004</v>
      </c>
      <c r="F3457" s="18">
        <v>564.14356780000003</v>
      </c>
    </row>
    <row r="3458" spans="1:6" x14ac:dyDescent="0.25">
      <c r="A3458" s="17">
        <v>44241</v>
      </c>
      <c r="B3458" s="17">
        <v>44240</v>
      </c>
      <c r="C3458" t="s">
        <v>24</v>
      </c>
      <c r="D3458" t="s">
        <v>94</v>
      </c>
      <c r="E3458" s="18">
        <v>819.22910609999997</v>
      </c>
      <c r="F3458" s="18">
        <v>598.23099790000003</v>
      </c>
    </row>
    <row r="3459" spans="1:6" x14ac:dyDescent="0.25">
      <c r="A3459" s="17">
        <v>44241</v>
      </c>
      <c r="B3459" s="17">
        <v>44240</v>
      </c>
      <c r="C3459" t="s">
        <v>24</v>
      </c>
      <c r="D3459" t="s">
        <v>95</v>
      </c>
      <c r="E3459" s="18">
        <v>763.18127830000003</v>
      </c>
      <c r="F3459" s="18">
        <v>446.61928610000001</v>
      </c>
    </row>
    <row r="3460" spans="1:6" x14ac:dyDescent="0.25">
      <c r="A3460" s="17">
        <v>44241</v>
      </c>
      <c r="B3460" s="17">
        <v>44240</v>
      </c>
      <c r="C3460" t="s">
        <v>25</v>
      </c>
      <c r="D3460" t="s">
        <v>96</v>
      </c>
      <c r="E3460" s="18">
        <v>515.45902430000001</v>
      </c>
      <c r="F3460" s="18">
        <v>318.94344360000002</v>
      </c>
    </row>
    <row r="3461" spans="1:6" x14ac:dyDescent="0.25">
      <c r="A3461" s="17">
        <v>44241</v>
      </c>
      <c r="B3461" s="17">
        <v>44240</v>
      </c>
      <c r="C3461" t="s">
        <v>25</v>
      </c>
      <c r="D3461" t="s">
        <v>97</v>
      </c>
      <c r="E3461" s="18">
        <v>430.3010701</v>
      </c>
      <c r="F3461" s="18">
        <v>304.91936570000001</v>
      </c>
    </row>
    <row r="3462" spans="1:6" x14ac:dyDescent="0.25">
      <c r="A3462" s="17">
        <v>44241</v>
      </c>
      <c r="B3462" s="17">
        <v>44240</v>
      </c>
      <c r="C3462" t="s">
        <v>25</v>
      </c>
      <c r="D3462" t="s">
        <v>98</v>
      </c>
      <c r="E3462" s="18">
        <v>424.18407350000001</v>
      </c>
      <c r="F3462" s="18">
        <v>249.9229689</v>
      </c>
    </row>
    <row r="3463" spans="1:6" x14ac:dyDescent="0.25">
      <c r="A3463" s="17">
        <v>44241</v>
      </c>
      <c r="B3463" s="17">
        <v>44240</v>
      </c>
      <c r="C3463" t="s">
        <v>25</v>
      </c>
      <c r="D3463" t="s">
        <v>99</v>
      </c>
      <c r="E3463" s="18">
        <v>552.04224320000003</v>
      </c>
      <c r="F3463" s="18">
        <v>532.79805710000005</v>
      </c>
    </row>
    <row r="3464" spans="1:6" x14ac:dyDescent="0.25">
      <c r="A3464" s="17">
        <v>44241</v>
      </c>
      <c r="B3464" s="17">
        <v>44240</v>
      </c>
      <c r="C3464" t="s">
        <v>26</v>
      </c>
      <c r="D3464" t="s">
        <v>100</v>
      </c>
      <c r="E3464" s="18">
        <v>550.23636139999996</v>
      </c>
      <c r="F3464" s="18">
        <v>431.4551338</v>
      </c>
    </row>
    <row r="3465" spans="1:6" x14ac:dyDescent="0.25">
      <c r="A3465" s="17">
        <v>44241</v>
      </c>
      <c r="B3465" s="17">
        <v>44240</v>
      </c>
      <c r="C3465" t="s">
        <v>26</v>
      </c>
      <c r="D3465" t="s">
        <v>101</v>
      </c>
      <c r="E3465" s="18">
        <v>527.34556970000006</v>
      </c>
      <c r="F3465" s="18">
        <v>456.3713722</v>
      </c>
    </row>
    <row r="3466" spans="1:6" x14ac:dyDescent="0.25">
      <c r="A3466" s="17">
        <v>44241</v>
      </c>
      <c r="B3466" s="17">
        <v>44240</v>
      </c>
      <c r="C3466" t="s">
        <v>26</v>
      </c>
      <c r="D3466" t="s">
        <v>102</v>
      </c>
      <c r="E3466" s="18">
        <v>666.60171149999996</v>
      </c>
      <c r="F3466" s="18">
        <v>527.12191429999996</v>
      </c>
    </row>
    <row r="3467" spans="1:6" x14ac:dyDescent="0.25">
      <c r="A3467" s="17">
        <v>44241</v>
      </c>
      <c r="B3467" s="17">
        <v>44240</v>
      </c>
      <c r="C3467" t="s">
        <v>26</v>
      </c>
      <c r="D3467" t="s">
        <v>103</v>
      </c>
      <c r="E3467" s="18">
        <v>651.15419880000002</v>
      </c>
      <c r="F3467" s="18">
        <v>598.84268599999996</v>
      </c>
    </row>
    <row r="3468" spans="1:6" x14ac:dyDescent="0.25">
      <c r="A3468" s="17">
        <v>44241</v>
      </c>
      <c r="B3468" s="17">
        <v>44240</v>
      </c>
      <c r="C3468" t="s">
        <v>26</v>
      </c>
      <c r="D3468" t="s">
        <v>104</v>
      </c>
      <c r="E3468" s="18">
        <v>751.2653487</v>
      </c>
      <c r="F3468" s="18">
        <v>545.32863980000002</v>
      </c>
    </row>
    <row r="3469" spans="1:6" x14ac:dyDescent="0.25">
      <c r="A3469" s="17">
        <v>44241</v>
      </c>
      <c r="B3469" s="17">
        <v>44240</v>
      </c>
      <c r="C3469" t="s">
        <v>26</v>
      </c>
      <c r="D3469" t="s">
        <v>105</v>
      </c>
      <c r="E3469" s="18">
        <v>507.27014320000001</v>
      </c>
      <c r="F3469" s="18">
        <v>365.13290210000002</v>
      </c>
    </row>
    <row r="3470" spans="1:6" x14ac:dyDescent="0.25">
      <c r="A3470" s="17">
        <v>44242</v>
      </c>
      <c r="B3470" s="17">
        <v>44241</v>
      </c>
      <c r="C3470" t="s">
        <v>13</v>
      </c>
      <c r="D3470" t="s">
        <v>29</v>
      </c>
      <c r="E3470" s="18">
        <v>931.30062659999999</v>
      </c>
      <c r="F3470" s="18">
        <v>732.98137480000003</v>
      </c>
    </row>
    <row r="3471" spans="1:6" x14ac:dyDescent="0.25">
      <c r="A3471" s="17">
        <v>44242</v>
      </c>
      <c r="B3471" s="17">
        <v>44241</v>
      </c>
      <c r="C3471" t="s">
        <v>14</v>
      </c>
      <c r="D3471" t="s">
        <v>30</v>
      </c>
      <c r="E3471" s="18">
        <v>1362.9871043999999</v>
      </c>
      <c r="F3471" s="18">
        <v>851.10545879999995</v>
      </c>
    </row>
    <row r="3472" spans="1:6" x14ac:dyDescent="0.25">
      <c r="A3472" s="17">
        <v>44242</v>
      </c>
      <c r="B3472" s="17">
        <v>44241</v>
      </c>
      <c r="C3472" t="s">
        <v>14</v>
      </c>
      <c r="D3472" t="s">
        <v>31</v>
      </c>
      <c r="E3472" s="18">
        <v>865.7872036</v>
      </c>
      <c r="F3472" s="18">
        <v>697.34209769999995</v>
      </c>
    </row>
    <row r="3473" spans="1:6" x14ac:dyDescent="0.25">
      <c r="A3473" s="17">
        <v>44242</v>
      </c>
      <c r="B3473" s="17">
        <v>44241</v>
      </c>
      <c r="C3473" t="s">
        <v>14</v>
      </c>
      <c r="D3473" t="s">
        <v>32</v>
      </c>
      <c r="E3473" s="18">
        <v>1041.5477856</v>
      </c>
      <c r="F3473" s="18">
        <v>896.59481410000001</v>
      </c>
    </row>
    <row r="3474" spans="1:6" x14ac:dyDescent="0.25">
      <c r="A3474" s="17">
        <v>44242</v>
      </c>
      <c r="B3474" s="17">
        <v>44241</v>
      </c>
      <c r="C3474" t="s">
        <v>14</v>
      </c>
      <c r="D3474" t="s">
        <v>33</v>
      </c>
      <c r="E3474" s="18">
        <v>1328.1623027000001</v>
      </c>
      <c r="F3474" s="18">
        <v>1042.2353466</v>
      </c>
    </row>
    <row r="3475" spans="1:6" x14ac:dyDescent="0.25">
      <c r="A3475" s="17">
        <v>44242</v>
      </c>
      <c r="B3475" s="17">
        <v>44241</v>
      </c>
      <c r="C3475" t="s">
        <v>14</v>
      </c>
      <c r="D3475" t="s">
        <v>34</v>
      </c>
      <c r="E3475" s="18">
        <v>1147.3334388000001</v>
      </c>
      <c r="F3475" s="18">
        <v>1093.3081998</v>
      </c>
    </row>
    <row r="3476" spans="1:6" x14ac:dyDescent="0.25">
      <c r="A3476" s="17">
        <v>44242</v>
      </c>
      <c r="B3476" s="17">
        <v>44241</v>
      </c>
      <c r="C3476" t="s">
        <v>14</v>
      </c>
      <c r="D3476" t="s">
        <v>35</v>
      </c>
      <c r="E3476" s="18">
        <v>1130.8118790000001</v>
      </c>
      <c r="F3476" s="18">
        <v>963.27807929999994</v>
      </c>
    </row>
    <row r="3477" spans="1:6" x14ac:dyDescent="0.25">
      <c r="A3477" s="17">
        <v>44242</v>
      </c>
      <c r="B3477" s="17">
        <v>44241</v>
      </c>
      <c r="C3477" t="s">
        <v>14</v>
      </c>
      <c r="D3477" t="s">
        <v>36</v>
      </c>
      <c r="E3477" s="18">
        <v>1135.2740381999999</v>
      </c>
      <c r="F3477" s="18">
        <v>871.16001830000005</v>
      </c>
    </row>
    <row r="3478" spans="1:6" x14ac:dyDescent="0.25">
      <c r="A3478" s="17">
        <v>44242</v>
      </c>
      <c r="B3478" s="17">
        <v>44241</v>
      </c>
      <c r="C3478" t="s">
        <v>14</v>
      </c>
      <c r="D3478" t="s">
        <v>37</v>
      </c>
      <c r="E3478" s="18">
        <v>1265.7851436000001</v>
      </c>
      <c r="F3478" s="18">
        <v>983.76262750000001</v>
      </c>
    </row>
    <row r="3479" spans="1:6" x14ac:dyDescent="0.25">
      <c r="A3479" s="17">
        <v>44242</v>
      </c>
      <c r="B3479" s="17">
        <v>44241</v>
      </c>
      <c r="C3479" t="s">
        <v>14</v>
      </c>
      <c r="D3479" t="s">
        <v>38</v>
      </c>
      <c r="E3479" s="18">
        <v>1260.9489248</v>
      </c>
      <c r="F3479" s="18">
        <v>971.50259059999996</v>
      </c>
    </row>
    <row r="3480" spans="1:6" x14ac:dyDescent="0.25">
      <c r="A3480" s="17">
        <v>44242</v>
      </c>
      <c r="B3480" s="17">
        <v>44241</v>
      </c>
      <c r="C3480" t="s">
        <v>14</v>
      </c>
      <c r="D3480" t="s">
        <v>39</v>
      </c>
      <c r="E3480" s="18">
        <v>989.70121459999996</v>
      </c>
      <c r="F3480" s="18">
        <v>735.07414840000001</v>
      </c>
    </row>
    <row r="3481" spans="1:6" x14ac:dyDescent="0.25">
      <c r="A3481" s="17">
        <v>44242</v>
      </c>
      <c r="B3481" s="17">
        <v>44241</v>
      </c>
      <c r="C3481" t="s">
        <v>14</v>
      </c>
      <c r="D3481" t="s">
        <v>40</v>
      </c>
      <c r="E3481" s="18">
        <v>903.53071999999997</v>
      </c>
      <c r="F3481" s="18">
        <v>651.1903251</v>
      </c>
    </row>
    <row r="3482" spans="1:6" x14ac:dyDescent="0.25">
      <c r="A3482" s="17">
        <v>44242</v>
      </c>
      <c r="B3482" s="17">
        <v>44241</v>
      </c>
      <c r="C3482" t="s">
        <v>14</v>
      </c>
      <c r="D3482" t="s">
        <v>41</v>
      </c>
      <c r="E3482" s="18">
        <v>1025.8809977999999</v>
      </c>
      <c r="F3482" s="18">
        <v>722.70498150000003</v>
      </c>
    </row>
    <row r="3483" spans="1:6" x14ac:dyDescent="0.25">
      <c r="A3483" s="17">
        <v>44242</v>
      </c>
      <c r="B3483" s="17">
        <v>44241</v>
      </c>
      <c r="C3483" t="s">
        <v>15</v>
      </c>
      <c r="D3483" t="s">
        <v>42</v>
      </c>
      <c r="E3483" s="18">
        <v>665.63554409999995</v>
      </c>
      <c r="F3483" s="18">
        <v>665.54427310000005</v>
      </c>
    </row>
    <row r="3484" spans="1:6" x14ac:dyDescent="0.25">
      <c r="A3484" s="17">
        <v>44242</v>
      </c>
      <c r="B3484" s="17">
        <v>44241</v>
      </c>
      <c r="C3484" t="s">
        <v>15</v>
      </c>
      <c r="D3484" t="s">
        <v>43</v>
      </c>
      <c r="E3484" s="18">
        <v>825.26479949999998</v>
      </c>
      <c r="F3484" s="18">
        <v>806.94675900000004</v>
      </c>
    </row>
    <row r="3485" spans="1:6" x14ac:dyDescent="0.25">
      <c r="A3485" s="17">
        <v>44242</v>
      </c>
      <c r="B3485" s="17">
        <v>44241</v>
      </c>
      <c r="C3485" t="s">
        <v>15</v>
      </c>
      <c r="D3485" t="s">
        <v>44</v>
      </c>
      <c r="E3485" s="18">
        <v>1035.3724694</v>
      </c>
      <c r="F3485" s="18">
        <v>828.96811260000004</v>
      </c>
    </row>
    <row r="3486" spans="1:6" x14ac:dyDescent="0.25">
      <c r="A3486" s="17">
        <v>44242</v>
      </c>
      <c r="B3486" s="17">
        <v>44241</v>
      </c>
      <c r="C3486" t="s">
        <v>15</v>
      </c>
      <c r="D3486" t="s">
        <v>45</v>
      </c>
      <c r="E3486" s="18">
        <v>835.34719989999996</v>
      </c>
      <c r="F3486" s="18">
        <v>628.53152179999995</v>
      </c>
    </row>
    <row r="3487" spans="1:6" x14ac:dyDescent="0.25">
      <c r="A3487" s="17">
        <v>44242</v>
      </c>
      <c r="B3487" s="17">
        <v>44241</v>
      </c>
      <c r="C3487" t="s">
        <v>15</v>
      </c>
      <c r="D3487" t="s">
        <v>46</v>
      </c>
      <c r="E3487" s="18">
        <v>717.95676560000004</v>
      </c>
      <c r="F3487" s="18">
        <v>783.10864389999995</v>
      </c>
    </row>
    <row r="3488" spans="1:6" x14ac:dyDescent="0.25">
      <c r="A3488" s="17">
        <v>44242</v>
      </c>
      <c r="B3488" s="17">
        <v>44241</v>
      </c>
      <c r="C3488" t="s">
        <v>15</v>
      </c>
      <c r="D3488" t="s">
        <v>47</v>
      </c>
      <c r="E3488" s="18">
        <v>686.71225900000002</v>
      </c>
      <c r="F3488" s="18">
        <v>479.79456679999998</v>
      </c>
    </row>
    <row r="3489" spans="1:6" x14ac:dyDescent="0.25">
      <c r="A3489" s="17">
        <v>44242</v>
      </c>
      <c r="B3489" s="17">
        <v>44241</v>
      </c>
      <c r="C3489" t="s">
        <v>15</v>
      </c>
      <c r="D3489" t="s">
        <v>48</v>
      </c>
      <c r="E3489" s="18">
        <v>679.37033959999997</v>
      </c>
      <c r="F3489" s="18">
        <v>492.83356689999999</v>
      </c>
    </row>
    <row r="3490" spans="1:6" x14ac:dyDescent="0.25">
      <c r="A3490" s="17">
        <v>44242</v>
      </c>
      <c r="B3490" s="17">
        <v>44241</v>
      </c>
      <c r="C3490" t="s">
        <v>16</v>
      </c>
      <c r="D3490" t="s">
        <v>49</v>
      </c>
      <c r="E3490" s="18">
        <v>1371.2094357000001</v>
      </c>
      <c r="F3490" s="18">
        <v>863.11204320000002</v>
      </c>
    </row>
    <row r="3491" spans="1:6" x14ac:dyDescent="0.25">
      <c r="A3491" s="17">
        <v>44242</v>
      </c>
      <c r="B3491" s="17">
        <v>44241</v>
      </c>
      <c r="C3491" t="s">
        <v>16</v>
      </c>
      <c r="D3491" t="s">
        <v>50</v>
      </c>
      <c r="E3491" s="18">
        <v>1477.9237312</v>
      </c>
      <c r="F3491" s="18">
        <v>944.19242529999997</v>
      </c>
    </row>
    <row r="3492" spans="1:6" x14ac:dyDescent="0.25">
      <c r="A3492" s="17">
        <v>44242</v>
      </c>
      <c r="B3492" s="17">
        <v>44241</v>
      </c>
      <c r="C3492" t="s">
        <v>16</v>
      </c>
      <c r="D3492" t="s">
        <v>51</v>
      </c>
      <c r="E3492" s="18">
        <v>1129.2979204999999</v>
      </c>
      <c r="F3492" s="18">
        <v>752.7360966</v>
      </c>
    </row>
    <row r="3493" spans="1:6" x14ac:dyDescent="0.25">
      <c r="A3493" s="17">
        <v>44242</v>
      </c>
      <c r="B3493" s="17">
        <v>44241</v>
      </c>
      <c r="C3493" t="s">
        <v>16</v>
      </c>
      <c r="D3493" t="s">
        <v>52</v>
      </c>
      <c r="E3493" s="18">
        <v>1315.2091733</v>
      </c>
      <c r="F3493" s="18">
        <v>986.74067219999995</v>
      </c>
    </row>
    <row r="3494" spans="1:6" x14ac:dyDescent="0.25">
      <c r="A3494" s="17">
        <v>44242</v>
      </c>
      <c r="B3494" s="17">
        <v>44241</v>
      </c>
      <c r="C3494" t="s">
        <v>16</v>
      </c>
      <c r="D3494" t="s">
        <v>53</v>
      </c>
      <c r="E3494" s="18">
        <v>1391.6152990000001</v>
      </c>
      <c r="F3494" s="18">
        <v>825.47169810000003</v>
      </c>
    </row>
    <row r="3495" spans="1:6" x14ac:dyDescent="0.25">
      <c r="A3495" s="17">
        <v>44242</v>
      </c>
      <c r="B3495" s="17">
        <v>44241</v>
      </c>
      <c r="C3495" t="s">
        <v>16</v>
      </c>
      <c r="D3495" t="s">
        <v>54</v>
      </c>
      <c r="E3495" s="18">
        <v>1643.3970293</v>
      </c>
      <c r="F3495" s="18">
        <v>1209.717402</v>
      </c>
    </row>
    <row r="3496" spans="1:6" x14ac:dyDescent="0.25">
      <c r="A3496" s="17">
        <v>44242</v>
      </c>
      <c r="B3496" s="17">
        <v>44241</v>
      </c>
      <c r="C3496" t="s">
        <v>16</v>
      </c>
      <c r="D3496" t="s">
        <v>55</v>
      </c>
      <c r="E3496" s="18">
        <v>1741.0188456999999</v>
      </c>
      <c r="F3496" s="18">
        <v>1422.9331116999999</v>
      </c>
    </row>
    <row r="3497" spans="1:6" x14ac:dyDescent="0.25">
      <c r="A3497" s="17">
        <v>44242</v>
      </c>
      <c r="B3497" s="17">
        <v>44241</v>
      </c>
      <c r="C3497" t="s">
        <v>17</v>
      </c>
      <c r="D3497" t="s">
        <v>56</v>
      </c>
      <c r="E3497" s="18">
        <v>2483.7942247999999</v>
      </c>
      <c r="F3497" s="18">
        <v>2269.9021779999998</v>
      </c>
    </row>
    <row r="3498" spans="1:6" x14ac:dyDescent="0.25">
      <c r="A3498" s="17">
        <v>44242</v>
      </c>
      <c r="B3498" s="17">
        <v>44241</v>
      </c>
      <c r="C3498" t="s">
        <v>17</v>
      </c>
      <c r="D3498" t="s">
        <v>57</v>
      </c>
      <c r="E3498" s="18">
        <v>1643.4705359</v>
      </c>
      <c r="F3498" s="18">
        <v>1222.5235800999999</v>
      </c>
    </row>
    <row r="3499" spans="1:6" x14ac:dyDescent="0.25">
      <c r="A3499" s="17">
        <v>44242</v>
      </c>
      <c r="B3499" s="17">
        <v>44241</v>
      </c>
      <c r="C3499" t="s">
        <v>17</v>
      </c>
      <c r="D3499" t="s">
        <v>58</v>
      </c>
      <c r="E3499" s="18">
        <v>2526.8670929</v>
      </c>
      <c r="F3499" s="18">
        <v>1855.9981144999999</v>
      </c>
    </row>
    <row r="3500" spans="1:6" x14ac:dyDescent="0.25">
      <c r="A3500" s="17">
        <v>44242</v>
      </c>
      <c r="B3500" s="17">
        <v>44241</v>
      </c>
      <c r="C3500" t="s">
        <v>18</v>
      </c>
      <c r="D3500" t="s">
        <v>59</v>
      </c>
      <c r="E3500" s="18">
        <v>1034.4135492</v>
      </c>
      <c r="F3500" s="18">
        <v>730.16804869999999</v>
      </c>
    </row>
    <row r="3501" spans="1:6" x14ac:dyDescent="0.25">
      <c r="A3501" s="17">
        <v>44242</v>
      </c>
      <c r="B3501" s="17">
        <v>44241</v>
      </c>
      <c r="C3501" t="s">
        <v>18</v>
      </c>
      <c r="D3501" t="s">
        <v>60</v>
      </c>
      <c r="E3501" s="18">
        <v>840.36303680000003</v>
      </c>
      <c r="F3501" s="18">
        <v>654.68605820000005</v>
      </c>
    </row>
    <row r="3502" spans="1:6" x14ac:dyDescent="0.25">
      <c r="A3502" s="17">
        <v>44242</v>
      </c>
      <c r="B3502" s="17">
        <v>44241</v>
      </c>
      <c r="C3502" t="s">
        <v>18</v>
      </c>
      <c r="D3502" t="s">
        <v>61</v>
      </c>
      <c r="E3502" s="18">
        <v>741.21736799999996</v>
      </c>
      <c r="F3502" s="18">
        <v>617.94956860000002</v>
      </c>
    </row>
    <row r="3503" spans="1:6" x14ac:dyDescent="0.25">
      <c r="A3503" s="17">
        <v>44242</v>
      </c>
      <c r="B3503" s="17">
        <v>44241</v>
      </c>
      <c r="C3503" t="s">
        <v>18</v>
      </c>
      <c r="D3503" t="s">
        <v>62</v>
      </c>
      <c r="E3503" s="18">
        <v>941.27418069999999</v>
      </c>
      <c r="F3503" s="18">
        <v>764.80701959999999</v>
      </c>
    </row>
    <row r="3504" spans="1:6" x14ac:dyDescent="0.25">
      <c r="A3504" s="17">
        <v>44242</v>
      </c>
      <c r="B3504" s="17">
        <v>44241</v>
      </c>
      <c r="C3504" t="s">
        <v>18</v>
      </c>
      <c r="D3504" t="s">
        <v>63</v>
      </c>
      <c r="E3504" s="18">
        <v>639.16639810000004</v>
      </c>
      <c r="F3504" s="18">
        <v>457.64453159999999</v>
      </c>
    </row>
    <row r="3505" spans="1:6" x14ac:dyDescent="0.25">
      <c r="A3505" s="17">
        <v>44242</v>
      </c>
      <c r="B3505" s="17">
        <v>44241</v>
      </c>
      <c r="C3505" t="s">
        <v>18</v>
      </c>
      <c r="D3505" t="s">
        <v>64</v>
      </c>
      <c r="E3505" s="18">
        <v>746.09520259999999</v>
      </c>
      <c r="F3505" s="18">
        <v>691.8489065</v>
      </c>
    </row>
    <row r="3506" spans="1:6" x14ac:dyDescent="0.25">
      <c r="A3506" s="17">
        <v>44242</v>
      </c>
      <c r="B3506" s="17">
        <v>44241</v>
      </c>
      <c r="C3506" t="s">
        <v>18</v>
      </c>
      <c r="D3506" t="s">
        <v>65</v>
      </c>
      <c r="E3506" s="18">
        <v>848.01153020000004</v>
      </c>
      <c r="F3506" s="18">
        <v>596.55416960000002</v>
      </c>
    </row>
    <row r="3507" spans="1:6" x14ac:dyDescent="0.25">
      <c r="A3507" s="17">
        <v>44242</v>
      </c>
      <c r="B3507" s="17">
        <v>44241</v>
      </c>
      <c r="C3507" t="s">
        <v>19</v>
      </c>
      <c r="D3507" t="s">
        <v>66</v>
      </c>
      <c r="E3507" s="18">
        <v>1024.2013552000001</v>
      </c>
      <c r="F3507" s="18">
        <v>672.6684199</v>
      </c>
    </row>
    <row r="3508" spans="1:6" x14ac:dyDescent="0.25">
      <c r="A3508" s="17">
        <v>44242</v>
      </c>
      <c r="B3508" s="17">
        <v>44241</v>
      </c>
      <c r="C3508" t="s">
        <v>19</v>
      </c>
      <c r="D3508" t="s">
        <v>67</v>
      </c>
      <c r="E3508" s="18">
        <v>1370.950842</v>
      </c>
      <c r="F3508" s="18">
        <v>848.12313489999997</v>
      </c>
    </row>
    <row r="3509" spans="1:6" x14ac:dyDescent="0.25">
      <c r="A3509" s="17">
        <v>44242</v>
      </c>
      <c r="B3509" s="17">
        <v>44241</v>
      </c>
      <c r="C3509" t="s">
        <v>19</v>
      </c>
      <c r="D3509" t="s">
        <v>68</v>
      </c>
      <c r="E3509" s="18">
        <v>1108.6057871999999</v>
      </c>
      <c r="F3509" s="18">
        <v>965.50538619999998</v>
      </c>
    </row>
    <row r="3510" spans="1:6" x14ac:dyDescent="0.25">
      <c r="A3510" s="17">
        <v>44242</v>
      </c>
      <c r="B3510" s="17">
        <v>44241</v>
      </c>
      <c r="C3510" t="s">
        <v>19</v>
      </c>
      <c r="D3510" t="s">
        <v>69</v>
      </c>
      <c r="E3510" s="18">
        <v>1573.6129667</v>
      </c>
      <c r="F3510" s="18">
        <v>1178.002356</v>
      </c>
    </row>
    <row r="3511" spans="1:6" x14ac:dyDescent="0.25">
      <c r="A3511" s="17">
        <v>44242</v>
      </c>
      <c r="B3511" s="17">
        <v>44241</v>
      </c>
      <c r="C3511" t="s">
        <v>20</v>
      </c>
      <c r="D3511" t="s">
        <v>70</v>
      </c>
      <c r="E3511" s="18">
        <v>1880.2919351999999</v>
      </c>
      <c r="F3511" s="18">
        <v>1392.9273628000001</v>
      </c>
    </row>
    <row r="3512" spans="1:6" x14ac:dyDescent="0.25">
      <c r="A3512" s="17">
        <v>44242</v>
      </c>
      <c r="B3512" s="17">
        <v>44241</v>
      </c>
      <c r="C3512" t="s">
        <v>20</v>
      </c>
      <c r="D3512" t="s">
        <v>71</v>
      </c>
      <c r="E3512" s="18">
        <v>1645.3245049</v>
      </c>
      <c r="F3512" s="18">
        <v>1215.0739610000001</v>
      </c>
    </row>
    <row r="3513" spans="1:6" x14ac:dyDescent="0.25">
      <c r="A3513" s="17">
        <v>44242</v>
      </c>
      <c r="B3513" s="17">
        <v>44241</v>
      </c>
      <c r="C3513" t="s">
        <v>20</v>
      </c>
      <c r="D3513" t="s">
        <v>72</v>
      </c>
      <c r="E3513" s="18">
        <v>2028.0470725</v>
      </c>
      <c r="F3513" s="18">
        <v>1638.5302879000001</v>
      </c>
    </row>
    <row r="3514" spans="1:6" x14ac:dyDescent="0.25">
      <c r="A3514" s="17">
        <v>44242</v>
      </c>
      <c r="B3514" s="17">
        <v>44241</v>
      </c>
      <c r="C3514" t="s">
        <v>20</v>
      </c>
      <c r="D3514" t="s">
        <v>73</v>
      </c>
      <c r="E3514" s="18">
        <v>1452.4520362999999</v>
      </c>
      <c r="F3514" s="18">
        <v>1024.5776665999999</v>
      </c>
    </row>
    <row r="3515" spans="1:6" x14ac:dyDescent="0.25">
      <c r="A3515" s="17">
        <v>44242</v>
      </c>
      <c r="B3515" s="17">
        <v>44241</v>
      </c>
      <c r="C3515" t="s">
        <v>20</v>
      </c>
      <c r="D3515" t="s">
        <v>74</v>
      </c>
      <c r="E3515" s="18">
        <v>2706.4367932999999</v>
      </c>
      <c r="F3515" s="18">
        <v>2047.0908737</v>
      </c>
    </row>
    <row r="3516" spans="1:6" x14ac:dyDescent="0.25">
      <c r="A3516" s="17">
        <v>44242</v>
      </c>
      <c r="B3516" s="17">
        <v>44241</v>
      </c>
      <c r="C3516" t="s">
        <v>21</v>
      </c>
      <c r="D3516" t="s">
        <v>75</v>
      </c>
      <c r="E3516" s="18">
        <v>1180.5416152</v>
      </c>
      <c r="F3516" s="18">
        <v>682.78280119999999</v>
      </c>
    </row>
    <row r="3517" spans="1:6" x14ac:dyDescent="0.25">
      <c r="A3517" s="17">
        <v>44242</v>
      </c>
      <c r="B3517" s="17">
        <v>44241</v>
      </c>
      <c r="C3517" t="s">
        <v>21</v>
      </c>
      <c r="D3517" t="s">
        <v>76</v>
      </c>
      <c r="E3517" s="18">
        <v>1552.6587285000001</v>
      </c>
      <c r="F3517" s="18">
        <v>958.01876000000004</v>
      </c>
    </row>
    <row r="3518" spans="1:6" x14ac:dyDescent="0.25">
      <c r="A3518" s="17">
        <v>44242</v>
      </c>
      <c r="B3518" s="17">
        <v>44241</v>
      </c>
      <c r="C3518" t="s">
        <v>21</v>
      </c>
      <c r="D3518" t="s">
        <v>77</v>
      </c>
      <c r="E3518" s="18">
        <v>922.04767419999996</v>
      </c>
      <c r="F3518" s="18">
        <v>909.47447369999998</v>
      </c>
    </row>
    <row r="3519" spans="1:6" x14ac:dyDescent="0.25">
      <c r="A3519" s="17">
        <v>44242</v>
      </c>
      <c r="B3519" s="17">
        <v>44241</v>
      </c>
      <c r="C3519" t="s">
        <v>21</v>
      </c>
      <c r="D3519" t="s">
        <v>78</v>
      </c>
      <c r="E3519" s="18">
        <v>1262.701139</v>
      </c>
      <c r="F3519" s="18">
        <v>1056.5635004999999</v>
      </c>
    </row>
    <row r="3520" spans="1:6" x14ac:dyDescent="0.25">
      <c r="A3520" s="17">
        <v>44242</v>
      </c>
      <c r="B3520" s="17">
        <v>44241</v>
      </c>
      <c r="C3520" t="s">
        <v>22</v>
      </c>
      <c r="D3520" t="s">
        <v>79</v>
      </c>
      <c r="E3520" s="18">
        <v>655.3231839</v>
      </c>
      <c r="F3520" s="18">
        <v>525.28890879999994</v>
      </c>
    </row>
    <row r="3521" spans="1:6" x14ac:dyDescent="0.25">
      <c r="A3521" s="17">
        <v>44242</v>
      </c>
      <c r="B3521" s="17">
        <v>44241</v>
      </c>
      <c r="C3521" t="s">
        <v>22</v>
      </c>
      <c r="D3521" t="s">
        <v>80</v>
      </c>
      <c r="E3521" s="18">
        <v>539.47970569999995</v>
      </c>
      <c r="F3521" s="18">
        <v>447.42729300000002</v>
      </c>
    </row>
    <row r="3522" spans="1:6" x14ac:dyDescent="0.25">
      <c r="A3522" s="17">
        <v>44242</v>
      </c>
      <c r="B3522" s="17">
        <v>44241</v>
      </c>
      <c r="C3522" t="s">
        <v>22</v>
      </c>
      <c r="D3522" t="s">
        <v>81</v>
      </c>
      <c r="E3522" s="18">
        <v>752.39965689999997</v>
      </c>
      <c r="F3522" s="18">
        <v>806.34839369999997</v>
      </c>
    </row>
    <row r="3523" spans="1:6" x14ac:dyDescent="0.25">
      <c r="A3523" s="17">
        <v>44242</v>
      </c>
      <c r="B3523" s="17">
        <v>44241</v>
      </c>
      <c r="C3523" t="s">
        <v>22</v>
      </c>
      <c r="D3523" t="s">
        <v>82</v>
      </c>
      <c r="E3523" s="18">
        <v>661.49264500000004</v>
      </c>
      <c r="F3523" s="18">
        <v>482.30806330000001</v>
      </c>
    </row>
    <row r="3524" spans="1:6" x14ac:dyDescent="0.25">
      <c r="A3524" s="17">
        <v>44242</v>
      </c>
      <c r="B3524" s="17">
        <v>44241</v>
      </c>
      <c r="C3524" t="s">
        <v>22</v>
      </c>
      <c r="D3524" t="s">
        <v>83</v>
      </c>
      <c r="E3524" s="18">
        <v>723.60737310000002</v>
      </c>
      <c r="F3524" s="18">
        <v>599.5152855</v>
      </c>
    </row>
    <row r="3525" spans="1:6" x14ac:dyDescent="0.25">
      <c r="A3525" s="17">
        <v>44242</v>
      </c>
      <c r="B3525" s="17">
        <v>44241</v>
      </c>
      <c r="C3525" t="s">
        <v>23</v>
      </c>
      <c r="D3525" t="s">
        <v>84</v>
      </c>
      <c r="E3525" s="18">
        <v>725.70004389999997</v>
      </c>
      <c r="F3525" s="18">
        <v>481.97072470000001</v>
      </c>
    </row>
    <row r="3526" spans="1:6" x14ac:dyDescent="0.25">
      <c r="A3526" s="17">
        <v>44242</v>
      </c>
      <c r="B3526" s="17">
        <v>44241</v>
      </c>
      <c r="C3526" t="s">
        <v>23</v>
      </c>
      <c r="D3526" t="s">
        <v>85</v>
      </c>
      <c r="E3526" s="18">
        <v>610.46923260000005</v>
      </c>
      <c r="F3526" s="18">
        <v>436.71419759999998</v>
      </c>
    </row>
    <row r="3527" spans="1:6" x14ac:dyDescent="0.25">
      <c r="A3527" s="17">
        <v>44242</v>
      </c>
      <c r="B3527" s="17">
        <v>44241</v>
      </c>
      <c r="C3527" t="s">
        <v>23</v>
      </c>
      <c r="D3527" t="s">
        <v>86</v>
      </c>
      <c r="E3527" s="18">
        <v>749.19204769999999</v>
      </c>
      <c r="F3527" s="18">
        <v>486.50611149999997</v>
      </c>
    </row>
    <row r="3528" spans="1:6" x14ac:dyDescent="0.25">
      <c r="A3528" s="17">
        <v>44242</v>
      </c>
      <c r="B3528" s="17">
        <v>44241</v>
      </c>
      <c r="C3528" t="s">
        <v>23</v>
      </c>
      <c r="D3528" t="s">
        <v>87</v>
      </c>
      <c r="E3528" s="18">
        <v>790.25891939999997</v>
      </c>
      <c r="F3528" s="18">
        <v>669.51751539999998</v>
      </c>
    </row>
    <row r="3529" spans="1:6" x14ac:dyDescent="0.25">
      <c r="A3529" s="17">
        <v>44242</v>
      </c>
      <c r="B3529" s="17">
        <v>44241</v>
      </c>
      <c r="C3529" t="s">
        <v>23</v>
      </c>
      <c r="D3529" t="s">
        <v>88</v>
      </c>
      <c r="E3529" s="18">
        <v>680.12186320000001</v>
      </c>
      <c r="F3529" s="18">
        <v>541.84414930000003</v>
      </c>
    </row>
    <row r="3530" spans="1:6" x14ac:dyDescent="0.25">
      <c r="A3530" s="17">
        <v>44242</v>
      </c>
      <c r="B3530" s="17">
        <v>44241</v>
      </c>
      <c r="C3530" t="s">
        <v>23</v>
      </c>
      <c r="D3530" t="s">
        <v>89</v>
      </c>
      <c r="E3530" s="18">
        <v>885.34893799999998</v>
      </c>
      <c r="F3530" s="18">
        <v>893.66515830000003</v>
      </c>
    </row>
    <row r="3531" spans="1:6" x14ac:dyDescent="0.25">
      <c r="A3531" s="17">
        <v>44242</v>
      </c>
      <c r="B3531" s="17">
        <v>44241</v>
      </c>
      <c r="C3531" t="s">
        <v>23</v>
      </c>
      <c r="D3531" t="s">
        <v>90</v>
      </c>
      <c r="E3531" s="18">
        <v>710.0943585</v>
      </c>
      <c r="F3531" s="18">
        <v>608.43878129999996</v>
      </c>
    </row>
    <row r="3532" spans="1:6" x14ac:dyDescent="0.25">
      <c r="A3532" s="17">
        <v>44242</v>
      </c>
      <c r="B3532" s="17">
        <v>44241</v>
      </c>
      <c r="C3532" t="s">
        <v>24</v>
      </c>
      <c r="D3532" t="s">
        <v>91</v>
      </c>
      <c r="E3532" s="18">
        <v>376.63295399999998</v>
      </c>
      <c r="F3532" s="18">
        <v>380.95238089999998</v>
      </c>
    </row>
    <row r="3533" spans="1:6" x14ac:dyDescent="0.25">
      <c r="A3533" s="17">
        <v>44242</v>
      </c>
      <c r="B3533" s="17">
        <v>44241</v>
      </c>
      <c r="C3533" t="s">
        <v>24</v>
      </c>
      <c r="D3533" t="s">
        <v>92</v>
      </c>
      <c r="E3533" s="18">
        <v>739.79071820000001</v>
      </c>
      <c r="F3533" s="18">
        <v>623.046335</v>
      </c>
    </row>
    <row r="3534" spans="1:6" x14ac:dyDescent="0.25">
      <c r="A3534" s="17">
        <v>44242</v>
      </c>
      <c r="B3534" s="17">
        <v>44241</v>
      </c>
      <c r="C3534" t="s">
        <v>24</v>
      </c>
      <c r="D3534" t="s">
        <v>93</v>
      </c>
      <c r="E3534" s="18">
        <v>632.32884779999995</v>
      </c>
      <c r="F3534" s="18">
        <v>559.70149249999997</v>
      </c>
    </row>
    <row r="3535" spans="1:6" x14ac:dyDescent="0.25">
      <c r="A3535" s="17">
        <v>44242</v>
      </c>
      <c r="B3535" s="17">
        <v>44241</v>
      </c>
      <c r="C3535" t="s">
        <v>24</v>
      </c>
      <c r="D3535" t="s">
        <v>94</v>
      </c>
      <c r="E3535" s="18">
        <v>821.54549380000003</v>
      </c>
      <c r="F3535" s="18">
        <v>598.23099790000003</v>
      </c>
    </row>
    <row r="3536" spans="1:6" x14ac:dyDescent="0.25">
      <c r="A3536" s="17">
        <v>44242</v>
      </c>
      <c r="B3536" s="17">
        <v>44241</v>
      </c>
      <c r="C3536" t="s">
        <v>24</v>
      </c>
      <c r="D3536" t="s">
        <v>95</v>
      </c>
      <c r="E3536" s="18">
        <v>763.18127830000003</v>
      </c>
      <c r="F3536" s="18">
        <v>450.50293210000001</v>
      </c>
    </row>
    <row r="3537" spans="1:6" x14ac:dyDescent="0.25">
      <c r="A3537" s="17">
        <v>44242</v>
      </c>
      <c r="B3537" s="17">
        <v>44241</v>
      </c>
      <c r="C3537" t="s">
        <v>25</v>
      </c>
      <c r="D3537" t="s">
        <v>96</v>
      </c>
      <c r="E3537" s="18">
        <v>506.9155045</v>
      </c>
      <c r="F3537" s="18">
        <v>305.46696009999999</v>
      </c>
    </row>
    <row r="3538" spans="1:6" x14ac:dyDescent="0.25">
      <c r="A3538" s="17">
        <v>44242</v>
      </c>
      <c r="B3538" s="17">
        <v>44241</v>
      </c>
      <c r="C3538" t="s">
        <v>25</v>
      </c>
      <c r="D3538" t="s">
        <v>97</v>
      </c>
      <c r="E3538" s="18">
        <v>415.53583730000003</v>
      </c>
      <c r="F3538" s="18">
        <v>287.979401</v>
      </c>
    </row>
    <row r="3539" spans="1:6" x14ac:dyDescent="0.25">
      <c r="A3539" s="17">
        <v>44242</v>
      </c>
      <c r="B3539" s="17">
        <v>44241</v>
      </c>
      <c r="C3539" t="s">
        <v>25</v>
      </c>
      <c r="D3539" t="s">
        <v>98</v>
      </c>
      <c r="E3539" s="18">
        <v>429.06777169999998</v>
      </c>
      <c r="F3539" s="18">
        <v>253.3465712</v>
      </c>
    </row>
    <row r="3540" spans="1:6" x14ac:dyDescent="0.25">
      <c r="A3540" s="17">
        <v>44242</v>
      </c>
      <c r="B3540" s="17">
        <v>44241</v>
      </c>
      <c r="C3540" t="s">
        <v>25</v>
      </c>
      <c r="D3540" t="s">
        <v>99</v>
      </c>
      <c r="E3540" s="18">
        <v>556.73825469999997</v>
      </c>
      <c r="F3540" s="18">
        <v>527.84179610000001</v>
      </c>
    </row>
    <row r="3541" spans="1:6" x14ac:dyDescent="0.25">
      <c r="A3541" s="17">
        <v>44242</v>
      </c>
      <c r="B3541" s="17">
        <v>44241</v>
      </c>
      <c r="C3541" t="s">
        <v>26</v>
      </c>
      <c r="D3541" t="s">
        <v>100</v>
      </c>
      <c r="E3541" s="18">
        <v>549.14462260000005</v>
      </c>
      <c r="F3541" s="18">
        <v>436.59150440000002</v>
      </c>
    </row>
    <row r="3542" spans="1:6" x14ac:dyDescent="0.25">
      <c r="A3542" s="17">
        <v>44242</v>
      </c>
      <c r="B3542" s="17">
        <v>44241</v>
      </c>
      <c r="C3542" t="s">
        <v>26</v>
      </c>
      <c r="D3542" t="s">
        <v>101</v>
      </c>
      <c r="E3542" s="18">
        <v>529.20898160000002</v>
      </c>
      <c r="F3542" s="18">
        <v>468.25604329999999</v>
      </c>
    </row>
    <row r="3543" spans="1:6" x14ac:dyDescent="0.25">
      <c r="A3543" s="17">
        <v>44242</v>
      </c>
      <c r="B3543" s="17">
        <v>44241</v>
      </c>
      <c r="C3543" t="s">
        <v>26</v>
      </c>
      <c r="D3543" t="s">
        <v>102</v>
      </c>
      <c r="E3543" s="18">
        <v>672.28528270000004</v>
      </c>
      <c r="F3543" s="18">
        <v>535.07847149999998</v>
      </c>
    </row>
    <row r="3544" spans="1:6" x14ac:dyDescent="0.25">
      <c r="A3544" s="17">
        <v>44242</v>
      </c>
      <c r="B3544" s="17">
        <v>44241</v>
      </c>
      <c r="C3544" t="s">
        <v>26</v>
      </c>
      <c r="D3544" t="s">
        <v>103</v>
      </c>
      <c r="E3544" s="18">
        <v>647.19581459999995</v>
      </c>
      <c r="F3544" s="18">
        <v>578.65697750000004</v>
      </c>
    </row>
    <row r="3545" spans="1:6" x14ac:dyDescent="0.25">
      <c r="A3545" s="17">
        <v>44242</v>
      </c>
      <c r="B3545" s="17">
        <v>44241</v>
      </c>
      <c r="C3545" t="s">
        <v>26</v>
      </c>
      <c r="D3545" t="s">
        <v>104</v>
      </c>
      <c r="E3545" s="18">
        <v>731.40561509999998</v>
      </c>
      <c r="F3545" s="18">
        <v>530.90195619999997</v>
      </c>
    </row>
    <row r="3546" spans="1:6" x14ac:dyDescent="0.25">
      <c r="A3546" s="17">
        <v>44242</v>
      </c>
      <c r="B3546" s="17">
        <v>44241</v>
      </c>
      <c r="C3546" t="s">
        <v>26</v>
      </c>
      <c r="D3546" t="s">
        <v>105</v>
      </c>
      <c r="E3546" s="18">
        <v>504.14655850000003</v>
      </c>
      <c r="F3546" s="18">
        <v>371.32159539999998</v>
      </c>
    </row>
    <row r="3547" spans="1:6" x14ac:dyDescent="0.25">
      <c r="A3547" s="17">
        <v>44243</v>
      </c>
      <c r="B3547" s="17">
        <v>44242</v>
      </c>
      <c r="C3547" t="s">
        <v>13</v>
      </c>
      <c r="D3547" t="s">
        <v>29</v>
      </c>
      <c r="E3547" s="18">
        <v>953.72795870000004</v>
      </c>
      <c r="F3547" s="18">
        <v>729.79623030000005</v>
      </c>
    </row>
    <row r="3548" spans="1:6" x14ac:dyDescent="0.25">
      <c r="A3548" s="17">
        <v>44243</v>
      </c>
      <c r="B3548" s="17">
        <v>44242</v>
      </c>
      <c r="C3548" t="s">
        <v>14</v>
      </c>
      <c r="D3548" t="s">
        <v>30</v>
      </c>
      <c r="E3548" s="18">
        <v>1379.0814171</v>
      </c>
      <c r="F3548" s="18">
        <v>851.10545879999995</v>
      </c>
    </row>
    <row r="3549" spans="1:6" x14ac:dyDescent="0.25">
      <c r="A3549" s="17">
        <v>44243</v>
      </c>
      <c r="B3549" s="17">
        <v>44242</v>
      </c>
      <c r="C3549" t="s">
        <v>14</v>
      </c>
      <c r="D3549" t="s">
        <v>31</v>
      </c>
      <c r="E3549" s="18">
        <v>858.42327839999996</v>
      </c>
      <c r="F3549" s="18">
        <v>663.04658470000004</v>
      </c>
    </row>
    <row r="3550" spans="1:6" x14ac:dyDescent="0.25">
      <c r="A3550" s="17">
        <v>44243</v>
      </c>
      <c r="B3550" s="17">
        <v>44242</v>
      </c>
      <c r="C3550" t="s">
        <v>14</v>
      </c>
      <c r="D3550" t="s">
        <v>32</v>
      </c>
      <c r="E3550" s="18">
        <v>1042.7491095</v>
      </c>
      <c r="F3550" s="18">
        <v>912.21493280000004</v>
      </c>
    </row>
    <row r="3551" spans="1:6" x14ac:dyDescent="0.25">
      <c r="A3551" s="17">
        <v>44243</v>
      </c>
      <c r="B3551" s="17">
        <v>44242</v>
      </c>
      <c r="C3551" t="s">
        <v>14</v>
      </c>
      <c r="D3551" t="s">
        <v>33</v>
      </c>
      <c r="E3551" s="18">
        <v>1335.9578262</v>
      </c>
      <c r="F3551" s="18">
        <v>1037.2723212000001</v>
      </c>
    </row>
    <row r="3552" spans="1:6" x14ac:dyDescent="0.25">
      <c r="A3552" s="17">
        <v>44243</v>
      </c>
      <c r="B3552" s="17">
        <v>44242</v>
      </c>
      <c r="C3552" t="s">
        <v>14</v>
      </c>
      <c r="D3552" t="s">
        <v>34</v>
      </c>
      <c r="E3552" s="18">
        <v>1180.3027904999999</v>
      </c>
      <c r="F3552" s="18">
        <v>1055.607917</v>
      </c>
    </row>
    <row r="3553" spans="1:6" x14ac:dyDescent="0.25">
      <c r="A3553" s="17">
        <v>44243</v>
      </c>
      <c r="B3553" s="17">
        <v>44242</v>
      </c>
      <c r="C3553" t="s">
        <v>14</v>
      </c>
      <c r="D3553" t="s">
        <v>35</v>
      </c>
      <c r="E3553" s="18">
        <v>1161.0034582999999</v>
      </c>
      <c r="F3553" s="18">
        <v>924.16018770000005</v>
      </c>
    </row>
    <row r="3554" spans="1:6" x14ac:dyDescent="0.25">
      <c r="A3554" s="17">
        <v>44243</v>
      </c>
      <c r="B3554" s="17">
        <v>44242</v>
      </c>
      <c r="C3554" t="s">
        <v>14</v>
      </c>
      <c r="D3554" t="s">
        <v>36</v>
      </c>
      <c r="E3554" s="18">
        <v>1191.2706631000001</v>
      </c>
      <c r="F3554" s="18">
        <v>946.18815380000001</v>
      </c>
    </row>
    <row r="3555" spans="1:6" x14ac:dyDescent="0.25">
      <c r="A3555" s="17">
        <v>44243</v>
      </c>
      <c r="B3555" s="17">
        <v>44242</v>
      </c>
      <c r="C3555" t="s">
        <v>14</v>
      </c>
      <c r="D3555" t="s">
        <v>37</v>
      </c>
      <c r="E3555" s="18">
        <v>1287.5919354</v>
      </c>
      <c r="F3555" s="18">
        <v>1015.4969059</v>
      </c>
    </row>
    <row r="3556" spans="1:6" x14ac:dyDescent="0.25">
      <c r="A3556" s="17">
        <v>44243</v>
      </c>
      <c r="B3556" s="17">
        <v>44242</v>
      </c>
      <c r="C3556" t="s">
        <v>14</v>
      </c>
      <c r="D3556" t="s">
        <v>38</v>
      </c>
      <c r="E3556" s="18">
        <v>1269.58926</v>
      </c>
      <c r="F3556" s="18">
        <v>949.91364420000002</v>
      </c>
    </row>
    <row r="3557" spans="1:6" x14ac:dyDescent="0.25">
      <c r="A3557" s="17">
        <v>44243</v>
      </c>
      <c r="B3557" s="17">
        <v>44242</v>
      </c>
      <c r="C3557" t="s">
        <v>14</v>
      </c>
      <c r="D3557" t="s">
        <v>39</v>
      </c>
      <c r="E3557" s="18">
        <v>1030.5481525</v>
      </c>
      <c r="F3557" s="18">
        <v>739.34783530000004</v>
      </c>
    </row>
    <row r="3558" spans="1:6" x14ac:dyDescent="0.25">
      <c r="A3558" s="17">
        <v>44243</v>
      </c>
      <c r="B3558" s="17">
        <v>44242</v>
      </c>
      <c r="C3558" t="s">
        <v>14</v>
      </c>
      <c r="D3558" t="s">
        <v>40</v>
      </c>
      <c r="E3558" s="18">
        <v>931.33166519999997</v>
      </c>
      <c r="F3558" s="18">
        <v>680.7898854</v>
      </c>
    </row>
    <row r="3559" spans="1:6" x14ac:dyDescent="0.25">
      <c r="A3559" s="17">
        <v>44243</v>
      </c>
      <c r="B3559" s="17">
        <v>44242</v>
      </c>
      <c r="C3559" t="s">
        <v>14</v>
      </c>
      <c r="D3559" t="s">
        <v>41</v>
      </c>
      <c r="E3559" s="18">
        <v>1047.4784924000001</v>
      </c>
      <c r="F3559" s="18">
        <v>757.11950439999998</v>
      </c>
    </row>
    <row r="3560" spans="1:6" x14ac:dyDescent="0.25">
      <c r="A3560" s="17">
        <v>44243</v>
      </c>
      <c r="B3560" s="17">
        <v>44242</v>
      </c>
      <c r="C3560" t="s">
        <v>15</v>
      </c>
      <c r="D3560" t="s">
        <v>42</v>
      </c>
      <c r="E3560" s="18">
        <v>671.76102449999996</v>
      </c>
      <c r="F3560" s="18">
        <v>618.19329719999996</v>
      </c>
    </row>
    <row r="3561" spans="1:6" x14ac:dyDescent="0.25">
      <c r="A3561" s="17">
        <v>44243</v>
      </c>
      <c r="B3561" s="17">
        <v>44242</v>
      </c>
      <c r="C3561" t="s">
        <v>15</v>
      </c>
      <c r="D3561" t="s">
        <v>43</v>
      </c>
      <c r="E3561" s="18">
        <v>836.63655849999998</v>
      </c>
      <c r="F3561" s="18">
        <v>824.48907989999998</v>
      </c>
    </row>
    <row r="3562" spans="1:6" x14ac:dyDescent="0.25">
      <c r="A3562" s="17">
        <v>44243</v>
      </c>
      <c r="B3562" s="17">
        <v>44242</v>
      </c>
      <c r="C3562" t="s">
        <v>15</v>
      </c>
      <c r="D3562" t="s">
        <v>44</v>
      </c>
      <c r="E3562" s="18">
        <v>1051.9119657000001</v>
      </c>
      <c r="F3562" s="18">
        <v>849.31088839999995</v>
      </c>
    </row>
    <row r="3563" spans="1:6" x14ac:dyDescent="0.25">
      <c r="A3563" s="17">
        <v>44243</v>
      </c>
      <c r="B3563" s="17">
        <v>44242</v>
      </c>
      <c r="C3563" t="s">
        <v>15</v>
      </c>
      <c r="D3563" t="s">
        <v>45</v>
      </c>
      <c r="E3563" s="18">
        <v>828.36269149999998</v>
      </c>
      <c r="F3563" s="18">
        <v>609.48511199999996</v>
      </c>
    </row>
    <row r="3564" spans="1:6" x14ac:dyDescent="0.25">
      <c r="A3564" s="17">
        <v>44243</v>
      </c>
      <c r="B3564" s="17">
        <v>44242</v>
      </c>
      <c r="C3564" t="s">
        <v>15</v>
      </c>
      <c r="D3564" t="s">
        <v>46</v>
      </c>
      <c r="E3564" s="18">
        <v>700.30209100000002</v>
      </c>
      <c r="F3564" s="18">
        <v>743.45757330000004</v>
      </c>
    </row>
    <row r="3565" spans="1:6" x14ac:dyDescent="0.25">
      <c r="A3565" s="17">
        <v>44243</v>
      </c>
      <c r="B3565" s="17">
        <v>44242</v>
      </c>
      <c r="C3565" t="s">
        <v>15</v>
      </c>
      <c r="D3565" t="s">
        <v>47</v>
      </c>
      <c r="E3565" s="18">
        <v>654.21353069999998</v>
      </c>
      <c r="F3565" s="18">
        <v>446.00621699999999</v>
      </c>
    </row>
    <row r="3566" spans="1:6" x14ac:dyDescent="0.25">
      <c r="A3566" s="17">
        <v>44243</v>
      </c>
      <c r="B3566" s="17">
        <v>44242</v>
      </c>
      <c r="C3566" t="s">
        <v>15</v>
      </c>
      <c r="D3566" t="s">
        <v>48</v>
      </c>
      <c r="E3566" s="18">
        <v>704.71270519999996</v>
      </c>
      <c r="F3566" s="18">
        <v>529.00483789999998</v>
      </c>
    </row>
    <row r="3567" spans="1:6" x14ac:dyDescent="0.25">
      <c r="A3567" s="17">
        <v>44243</v>
      </c>
      <c r="B3567" s="17">
        <v>44242</v>
      </c>
      <c r="C3567" t="s">
        <v>16</v>
      </c>
      <c r="D3567" t="s">
        <v>49</v>
      </c>
      <c r="E3567" s="18">
        <v>1374.4320195</v>
      </c>
      <c r="F3567" s="18">
        <v>855.04557550000004</v>
      </c>
    </row>
    <row r="3568" spans="1:6" x14ac:dyDescent="0.25">
      <c r="A3568" s="17">
        <v>44243</v>
      </c>
      <c r="B3568" s="17">
        <v>44242</v>
      </c>
      <c r="C3568" t="s">
        <v>16</v>
      </c>
      <c r="D3568" t="s">
        <v>50</v>
      </c>
      <c r="E3568" s="18">
        <v>1527.6893697999999</v>
      </c>
      <c r="F3568" s="18">
        <v>1033.8643316</v>
      </c>
    </row>
    <row r="3569" spans="1:6" x14ac:dyDescent="0.25">
      <c r="A3569" s="17">
        <v>44243</v>
      </c>
      <c r="B3569" s="17">
        <v>44242</v>
      </c>
      <c r="C3569" t="s">
        <v>16</v>
      </c>
      <c r="D3569" t="s">
        <v>51</v>
      </c>
      <c r="E3569" s="18">
        <v>1174.0786493000001</v>
      </c>
      <c r="F3569" s="18">
        <v>789.87768029999995</v>
      </c>
    </row>
    <row r="3570" spans="1:6" x14ac:dyDescent="0.25">
      <c r="A3570" s="17">
        <v>44243</v>
      </c>
      <c r="B3570" s="17">
        <v>44242</v>
      </c>
      <c r="C3570" t="s">
        <v>16</v>
      </c>
      <c r="D3570" t="s">
        <v>52</v>
      </c>
      <c r="E3570" s="18">
        <v>1354.5866934999999</v>
      </c>
      <c r="F3570" s="18">
        <v>1002.1584951999999</v>
      </c>
    </row>
    <row r="3571" spans="1:6" x14ac:dyDescent="0.25">
      <c r="A3571" s="17">
        <v>44243</v>
      </c>
      <c r="B3571" s="17">
        <v>44242</v>
      </c>
      <c r="C3571" t="s">
        <v>16</v>
      </c>
      <c r="D3571" t="s">
        <v>53</v>
      </c>
      <c r="E3571" s="18">
        <v>1429.1251453</v>
      </c>
      <c r="F3571" s="18">
        <v>877.88259949999997</v>
      </c>
    </row>
    <row r="3572" spans="1:6" x14ac:dyDescent="0.25">
      <c r="A3572" s="17">
        <v>44243</v>
      </c>
      <c r="B3572" s="17">
        <v>44242</v>
      </c>
      <c r="C3572" t="s">
        <v>16</v>
      </c>
      <c r="D3572" t="s">
        <v>54</v>
      </c>
      <c r="E3572" s="18">
        <v>1712.2940687</v>
      </c>
      <c r="F3572" s="18">
        <v>1358.4531482</v>
      </c>
    </row>
    <row r="3573" spans="1:6" x14ac:dyDescent="0.25">
      <c r="A3573" s="17">
        <v>44243</v>
      </c>
      <c r="B3573" s="17">
        <v>44242</v>
      </c>
      <c r="C3573" t="s">
        <v>16</v>
      </c>
      <c r="D3573" t="s">
        <v>55</v>
      </c>
      <c r="E3573" s="18">
        <v>1844.0812719999999</v>
      </c>
      <c r="F3573" s="18">
        <v>1464.4786039999999</v>
      </c>
    </row>
    <row r="3574" spans="1:6" x14ac:dyDescent="0.25">
      <c r="A3574" s="17">
        <v>44243</v>
      </c>
      <c r="B3574" s="17">
        <v>44242</v>
      </c>
      <c r="C3574" t="s">
        <v>17</v>
      </c>
      <c r="D3574" t="s">
        <v>56</v>
      </c>
      <c r="E3574" s="18">
        <v>2457.6030730000002</v>
      </c>
      <c r="F3574" s="18">
        <v>2313.1384099000002</v>
      </c>
    </row>
    <row r="3575" spans="1:6" x14ac:dyDescent="0.25">
      <c r="A3575" s="17">
        <v>44243</v>
      </c>
      <c r="B3575" s="17">
        <v>44242</v>
      </c>
      <c r="C3575" t="s">
        <v>17</v>
      </c>
      <c r="D3575" t="s">
        <v>57</v>
      </c>
      <c r="E3575" s="18">
        <v>1618.2131721000001</v>
      </c>
      <c r="F3575" s="18">
        <v>1254.9083106999999</v>
      </c>
    </row>
    <row r="3576" spans="1:6" x14ac:dyDescent="0.25">
      <c r="A3576" s="17">
        <v>44243</v>
      </c>
      <c r="B3576" s="17">
        <v>44242</v>
      </c>
      <c r="C3576" t="s">
        <v>17</v>
      </c>
      <c r="D3576" t="s">
        <v>58</v>
      </c>
      <c r="E3576" s="18">
        <v>2436.1764839000002</v>
      </c>
      <c r="F3576" s="18">
        <v>1861.8901719999999</v>
      </c>
    </row>
    <row r="3577" spans="1:6" x14ac:dyDescent="0.25">
      <c r="A3577" s="17">
        <v>44243</v>
      </c>
      <c r="B3577" s="17">
        <v>44242</v>
      </c>
      <c r="C3577" t="s">
        <v>18</v>
      </c>
      <c r="D3577" t="s">
        <v>59</v>
      </c>
      <c r="E3577" s="18">
        <v>1026.6940451</v>
      </c>
      <c r="F3577" s="18">
        <v>719.16049020000003</v>
      </c>
    </row>
    <row r="3578" spans="1:6" x14ac:dyDescent="0.25">
      <c r="A3578" s="17">
        <v>44243</v>
      </c>
      <c r="B3578" s="17">
        <v>44242</v>
      </c>
      <c r="C3578" t="s">
        <v>18</v>
      </c>
      <c r="D3578" t="s">
        <v>60</v>
      </c>
      <c r="E3578" s="18">
        <v>839.56269099999997</v>
      </c>
      <c r="F3578" s="18">
        <v>610.7473966</v>
      </c>
    </row>
    <row r="3579" spans="1:6" x14ac:dyDescent="0.25">
      <c r="A3579" s="17">
        <v>44243</v>
      </c>
      <c r="B3579" s="17">
        <v>44242</v>
      </c>
      <c r="C3579" t="s">
        <v>18</v>
      </c>
      <c r="D3579" t="s">
        <v>61</v>
      </c>
      <c r="E3579" s="18">
        <v>790.52043979999996</v>
      </c>
      <c r="F3579" s="18">
        <v>667.71731910000005</v>
      </c>
    </row>
    <row r="3580" spans="1:6" x14ac:dyDescent="0.25">
      <c r="A3580" s="17">
        <v>44243</v>
      </c>
      <c r="B3580" s="17">
        <v>44242</v>
      </c>
      <c r="C3580" t="s">
        <v>18</v>
      </c>
      <c r="D3580" t="s">
        <v>62</v>
      </c>
      <c r="E3580" s="18">
        <v>968.95871539999996</v>
      </c>
      <c r="F3580" s="18">
        <v>776.66449269999998</v>
      </c>
    </row>
    <row r="3581" spans="1:6" x14ac:dyDescent="0.25">
      <c r="A3581" s="17">
        <v>44243</v>
      </c>
      <c r="B3581" s="17">
        <v>44242</v>
      </c>
      <c r="C3581" t="s">
        <v>18</v>
      </c>
      <c r="D3581" t="s">
        <v>63</v>
      </c>
      <c r="E3581" s="18">
        <v>667.81251110000005</v>
      </c>
      <c r="F3581" s="18">
        <v>466.98421589999998</v>
      </c>
    </row>
    <row r="3582" spans="1:6" x14ac:dyDescent="0.25">
      <c r="A3582" s="17">
        <v>44243</v>
      </c>
      <c r="B3582" s="17">
        <v>44242</v>
      </c>
      <c r="C3582" t="s">
        <v>18</v>
      </c>
      <c r="D3582" t="s">
        <v>64</v>
      </c>
      <c r="E3582" s="18">
        <v>787.15755539999998</v>
      </c>
      <c r="F3582" s="18">
        <v>703.77733590000003</v>
      </c>
    </row>
    <row r="3583" spans="1:6" x14ac:dyDescent="0.25">
      <c r="A3583" s="17">
        <v>44243</v>
      </c>
      <c r="B3583" s="17">
        <v>44242</v>
      </c>
      <c r="C3583" t="s">
        <v>18</v>
      </c>
      <c r="D3583" t="s">
        <v>65</v>
      </c>
      <c r="E3583" s="18">
        <v>875.66408009999998</v>
      </c>
      <c r="F3583" s="18">
        <v>584.03904709999995</v>
      </c>
    </row>
    <row r="3584" spans="1:6" x14ac:dyDescent="0.25">
      <c r="A3584" s="17">
        <v>44243</v>
      </c>
      <c r="B3584" s="17">
        <v>44242</v>
      </c>
      <c r="C3584" t="s">
        <v>19</v>
      </c>
      <c r="D3584" t="s">
        <v>66</v>
      </c>
      <c r="E3584" s="18">
        <v>1049.3707647000001</v>
      </c>
      <c r="F3584" s="18">
        <v>703.01436369999999</v>
      </c>
    </row>
    <row r="3585" spans="1:6" x14ac:dyDescent="0.25">
      <c r="A3585" s="17">
        <v>44243</v>
      </c>
      <c r="B3585" s="17">
        <v>44242</v>
      </c>
      <c r="C3585" t="s">
        <v>19</v>
      </c>
      <c r="D3585" t="s">
        <v>67</v>
      </c>
      <c r="E3585" s="18">
        <v>1397.421333</v>
      </c>
      <c r="F3585" s="18">
        <v>869.06444680000004</v>
      </c>
    </row>
    <row r="3586" spans="1:6" x14ac:dyDescent="0.25">
      <c r="A3586" s="17">
        <v>44243</v>
      </c>
      <c r="B3586" s="17">
        <v>44242</v>
      </c>
      <c r="C3586" t="s">
        <v>19</v>
      </c>
      <c r="D3586" t="s">
        <v>68</v>
      </c>
      <c r="E3586" s="18">
        <v>1115.4384886</v>
      </c>
      <c r="F3586" s="18">
        <v>965.50538619999998</v>
      </c>
    </row>
    <row r="3587" spans="1:6" x14ac:dyDescent="0.25">
      <c r="A3587" s="17">
        <v>44243</v>
      </c>
      <c r="B3587" s="17">
        <v>44242</v>
      </c>
      <c r="C3587" t="s">
        <v>19</v>
      </c>
      <c r="D3587" t="s">
        <v>69</v>
      </c>
      <c r="E3587" s="18">
        <v>1587.1087898000001</v>
      </c>
      <c r="F3587" s="18">
        <v>1122.2022443999999</v>
      </c>
    </row>
    <row r="3588" spans="1:6" x14ac:dyDescent="0.25">
      <c r="A3588" s="17">
        <v>44243</v>
      </c>
      <c r="B3588" s="17">
        <v>44242</v>
      </c>
      <c r="C3588" t="s">
        <v>20</v>
      </c>
      <c r="D3588" t="s">
        <v>70</v>
      </c>
      <c r="E3588" s="18">
        <v>1971.5977915999999</v>
      </c>
      <c r="F3588" s="18">
        <v>1431.6967129</v>
      </c>
    </row>
    <row r="3589" spans="1:6" x14ac:dyDescent="0.25">
      <c r="A3589" s="17">
        <v>44243</v>
      </c>
      <c r="B3589" s="17">
        <v>44242</v>
      </c>
      <c r="C3589" t="s">
        <v>20</v>
      </c>
      <c r="D3589" t="s">
        <v>71</v>
      </c>
      <c r="E3589" s="18">
        <v>1709.0386656999999</v>
      </c>
      <c r="F3589" s="18">
        <v>1179.8544259</v>
      </c>
    </row>
    <row r="3590" spans="1:6" x14ac:dyDescent="0.25">
      <c r="A3590" s="17">
        <v>44243</v>
      </c>
      <c r="B3590" s="17">
        <v>44242</v>
      </c>
      <c r="C3590" t="s">
        <v>20</v>
      </c>
      <c r="D3590" t="s">
        <v>72</v>
      </c>
      <c r="E3590" s="18">
        <v>2020.7715673</v>
      </c>
      <c r="F3590" s="18">
        <v>1630.2548824</v>
      </c>
    </row>
    <row r="3591" spans="1:6" x14ac:dyDescent="0.25">
      <c r="A3591" s="17">
        <v>44243</v>
      </c>
      <c r="B3591" s="17">
        <v>44242</v>
      </c>
      <c r="C3591" t="s">
        <v>20</v>
      </c>
      <c r="D3591" t="s">
        <v>73</v>
      </c>
      <c r="E3591" s="18">
        <v>1530.5544007999999</v>
      </c>
      <c r="F3591" s="18">
        <v>1073.3670792999999</v>
      </c>
    </row>
    <row r="3592" spans="1:6" x14ac:dyDescent="0.25">
      <c r="A3592" s="17">
        <v>44243</v>
      </c>
      <c r="B3592" s="17">
        <v>44242</v>
      </c>
      <c r="C3592" t="s">
        <v>20</v>
      </c>
      <c r="D3592" t="s">
        <v>74</v>
      </c>
      <c r="E3592" s="18">
        <v>2786.1126650000001</v>
      </c>
      <c r="F3592" s="18">
        <v>2124.9270286000001</v>
      </c>
    </row>
    <row r="3593" spans="1:6" x14ac:dyDescent="0.25">
      <c r="A3593" s="17">
        <v>44243</v>
      </c>
      <c r="B3593" s="17">
        <v>44242</v>
      </c>
      <c r="C3593" t="s">
        <v>21</v>
      </c>
      <c r="D3593" t="s">
        <v>75</v>
      </c>
      <c r="E3593" s="18">
        <v>1228.3368223</v>
      </c>
      <c r="F3593" s="18">
        <v>770.43735000000004</v>
      </c>
    </row>
    <row r="3594" spans="1:6" x14ac:dyDescent="0.25">
      <c r="A3594" s="17">
        <v>44243</v>
      </c>
      <c r="B3594" s="17">
        <v>44242</v>
      </c>
      <c r="C3594" t="s">
        <v>21</v>
      </c>
      <c r="D3594" t="s">
        <v>76</v>
      </c>
      <c r="E3594" s="18">
        <v>1625.0477367999999</v>
      </c>
      <c r="F3594" s="18">
        <v>1032.3724548</v>
      </c>
    </row>
    <row r="3595" spans="1:6" x14ac:dyDescent="0.25">
      <c r="A3595" s="17">
        <v>44243</v>
      </c>
      <c r="B3595" s="17">
        <v>44242</v>
      </c>
      <c r="C3595" t="s">
        <v>21</v>
      </c>
      <c r="D3595" t="s">
        <v>77</v>
      </c>
      <c r="E3595" s="18">
        <v>887.5427717</v>
      </c>
      <c r="F3595" s="18">
        <v>890.72242270000004</v>
      </c>
    </row>
    <row r="3596" spans="1:6" x14ac:dyDescent="0.25">
      <c r="A3596" s="17">
        <v>44243</v>
      </c>
      <c r="B3596" s="17">
        <v>44242</v>
      </c>
      <c r="C3596" t="s">
        <v>21</v>
      </c>
      <c r="D3596" t="s">
        <v>78</v>
      </c>
      <c r="E3596" s="18">
        <v>1299.5841619</v>
      </c>
      <c r="F3596" s="18">
        <v>1013.8740661000001</v>
      </c>
    </row>
    <row r="3597" spans="1:6" x14ac:dyDescent="0.25">
      <c r="A3597" s="17">
        <v>44243</v>
      </c>
      <c r="B3597" s="17">
        <v>44242</v>
      </c>
      <c r="C3597" t="s">
        <v>22</v>
      </c>
      <c r="D3597" t="s">
        <v>79</v>
      </c>
      <c r="E3597" s="18">
        <v>652.16246109999997</v>
      </c>
      <c r="F3597" s="18">
        <v>520.28615730000001</v>
      </c>
    </row>
    <row r="3598" spans="1:6" x14ac:dyDescent="0.25">
      <c r="A3598" s="17">
        <v>44243</v>
      </c>
      <c r="B3598" s="17">
        <v>44242</v>
      </c>
      <c r="C3598" t="s">
        <v>22</v>
      </c>
      <c r="D3598" t="s">
        <v>80</v>
      </c>
      <c r="E3598" s="18">
        <v>541.23983520000002</v>
      </c>
      <c r="F3598" s="18">
        <v>438.47874719999999</v>
      </c>
    </row>
    <row r="3599" spans="1:6" x14ac:dyDescent="0.25">
      <c r="A3599" s="17">
        <v>44243</v>
      </c>
      <c r="B3599" s="17">
        <v>44242</v>
      </c>
      <c r="C3599" t="s">
        <v>22</v>
      </c>
      <c r="D3599" t="s">
        <v>81</v>
      </c>
      <c r="E3599" s="18">
        <v>768.99670819999994</v>
      </c>
      <c r="F3599" s="18">
        <v>780.75003189999995</v>
      </c>
    </row>
    <row r="3600" spans="1:6" x14ac:dyDescent="0.25">
      <c r="A3600" s="17">
        <v>44243</v>
      </c>
      <c r="B3600" s="17">
        <v>44242</v>
      </c>
      <c r="C3600" t="s">
        <v>22</v>
      </c>
      <c r="D3600" t="s">
        <v>82</v>
      </c>
      <c r="E3600" s="18">
        <v>648.85840619999999</v>
      </c>
      <c r="F3600" s="18">
        <v>464.76958819999999</v>
      </c>
    </row>
    <row r="3601" spans="1:6" x14ac:dyDescent="0.25">
      <c r="A3601" s="17">
        <v>44243</v>
      </c>
      <c r="B3601" s="17">
        <v>44242</v>
      </c>
      <c r="C3601" t="s">
        <v>22</v>
      </c>
      <c r="D3601" t="s">
        <v>83</v>
      </c>
      <c r="E3601" s="18">
        <v>743.07283459999996</v>
      </c>
      <c r="F3601" s="18">
        <v>599.5152855</v>
      </c>
    </row>
    <row r="3602" spans="1:6" x14ac:dyDescent="0.25">
      <c r="A3602" s="17">
        <v>44243</v>
      </c>
      <c r="B3602" s="17">
        <v>44242</v>
      </c>
      <c r="C3602" t="s">
        <v>23</v>
      </c>
      <c r="D3602" t="s">
        <v>84</v>
      </c>
      <c r="E3602" s="18">
        <v>739.44436289999999</v>
      </c>
      <c r="F3602" s="18">
        <v>486.43341659999999</v>
      </c>
    </row>
    <row r="3603" spans="1:6" x14ac:dyDescent="0.25">
      <c r="A3603" s="17">
        <v>44243</v>
      </c>
      <c r="B3603" s="17">
        <v>44242</v>
      </c>
      <c r="C3603" t="s">
        <v>23</v>
      </c>
      <c r="D3603" t="s">
        <v>85</v>
      </c>
      <c r="E3603" s="18">
        <v>609.1580874</v>
      </c>
      <c r="F3603" s="18">
        <v>440.48982460000002</v>
      </c>
    </row>
    <row r="3604" spans="1:6" x14ac:dyDescent="0.25">
      <c r="A3604" s="17">
        <v>44243</v>
      </c>
      <c r="B3604" s="17">
        <v>44242</v>
      </c>
      <c r="C3604" t="s">
        <v>23</v>
      </c>
      <c r="D3604" t="s">
        <v>86</v>
      </c>
      <c r="E3604" s="18">
        <v>750.52750590000005</v>
      </c>
      <c r="F3604" s="18">
        <v>491.34696839999998</v>
      </c>
    </row>
    <row r="3605" spans="1:6" x14ac:dyDescent="0.25">
      <c r="A3605" s="17">
        <v>44243</v>
      </c>
      <c r="B3605" s="17">
        <v>44242</v>
      </c>
      <c r="C3605" t="s">
        <v>23</v>
      </c>
      <c r="D3605" t="s">
        <v>87</v>
      </c>
      <c r="E3605" s="18">
        <v>804.87741949999997</v>
      </c>
      <c r="F3605" s="18">
        <v>682.47591890000001</v>
      </c>
    </row>
    <row r="3606" spans="1:6" x14ac:dyDescent="0.25">
      <c r="A3606" s="17">
        <v>44243</v>
      </c>
      <c r="B3606" s="17">
        <v>44242</v>
      </c>
      <c r="C3606" t="s">
        <v>23</v>
      </c>
      <c r="D3606" t="s">
        <v>88</v>
      </c>
      <c r="E3606" s="18">
        <v>698.96000460000005</v>
      </c>
      <c r="F3606" s="18">
        <v>554.3723377</v>
      </c>
    </row>
    <row r="3607" spans="1:6" x14ac:dyDescent="0.25">
      <c r="A3607" s="17">
        <v>44243</v>
      </c>
      <c r="B3607" s="17">
        <v>44242</v>
      </c>
      <c r="C3607" t="s">
        <v>23</v>
      </c>
      <c r="D3607" t="s">
        <v>89</v>
      </c>
      <c r="E3607" s="18">
        <v>878.84698739999999</v>
      </c>
      <c r="F3607" s="18">
        <v>859.72850670000003</v>
      </c>
    </row>
    <row r="3608" spans="1:6" x14ac:dyDescent="0.25">
      <c r="A3608" s="17">
        <v>44243</v>
      </c>
      <c r="B3608" s="17">
        <v>44242</v>
      </c>
      <c r="C3608" t="s">
        <v>23</v>
      </c>
      <c r="D3608" t="s">
        <v>90</v>
      </c>
      <c r="E3608" s="18">
        <v>688.23184749999996</v>
      </c>
      <c r="F3608" s="18">
        <v>617.25673470000004</v>
      </c>
    </row>
    <row r="3609" spans="1:6" x14ac:dyDescent="0.25">
      <c r="A3609" s="17">
        <v>44243</v>
      </c>
      <c r="B3609" s="17">
        <v>44242</v>
      </c>
      <c r="C3609" t="s">
        <v>24</v>
      </c>
      <c r="D3609" t="s">
        <v>91</v>
      </c>
      <c r="E3609" s="18">
        <v>366.09776649999998</v>
      </c>
      <c r="F3609" s="18">
        <v>380.95238089999998</v>
      </c>
    </row>
    <row r="3610" spans="1:6" x14ac:dyDescent="0.25">
      <c r="A3610" s="17">
        <v>44243</v>
      </c>
      <c r="B3610" s="17">
        <v>44242</v>
      </c>
      <c r="C3610" t="s">
        <v>24</v>
      </c>
      <c r="D3610" t="s">
        <v>92</v>
      </c>
      <c r="E3610" s="18">
        <v>753.38044430000002</v>
      </c>
      <c r="F3610" s="18">
        <v>591.149765</v>
      </c>
    </row>
    <row r="3611" spans="1:6" x14ac:dyDescent="0.25">
      <c r="A3611" s="17">
        <v>44243</v>
      </c>
      <c r="B3611" s="17">
        <v>44242</v>
      </c>
      <c r="C3611" t="s">
        <v>24</v>
      </c>
      <c r="D3611" t="s">
        <v>93</v>
      </c>
      <c r="E3611" s="18">
        <v>647.97599539999999</v>
      </c>
      <c r="F3611" s="18">
        <v>537.49111579999999</v>
      </c>
    </row>
    <row r="3612" spans="1:6" x14ac:dyDescent="0.25">
      <c r="A3612" s="17">
        <v>44243</v>
      </c>
      <c r="B3612" s="17">
        <v>44242</v>
      </c>
      <c r="C3612" t="s">
        <v>24</v>
      </c>
      <c r="D3612" t="s">
        <v>94</v>
      </c>
      <c r="E3612" s="18">
        <v>843.16511209999999</v>
      </c>
      <c r="F3612" s="18">
        <v>605.57125550000001</v>
      </c>
    </row>
    <row r="3613" spans="1:6" x14ac:dyDescent="0.25">
      <c r="A3613" s="17">
        <v>44243</v>
      </c>
      <c r="B3613" s="17">
        <v>44242</v>
      </c>
      <c r="C3613" t="s">
        <v>24</v>
      </c>
      <c r="D3613" t="s">
        <v>95</v>
      </c>
      <c r="E3613" s="18">
        <v>759.85948819999999</v>
      </c>
      <c r="F3613" s="18">
        <v>485.45574579999999</v>
      </c>
    </row>
    <row r="3614" spans="1:6" x14ac:dyDescent="0.25">
      <c r="A3614" s="17">
        <v>44243</v>
      </c>
      <c r="B3614" s="17">
        <v>44242</v>
      </c>
      <c r="C3614" t="s">
        <v>25</v>
      </c>
      <c r="D3614" t="s">
        <v>96</v>
      </c>
      <c r="E3614" s="18">
        <v>523.05326400000001</v>
      </c>
      <c r="F3614" s="18">
        <v>314.45128249999999</v>
      </c>
    </row>
    <row r="3615" spans="1:6" x14ac:dyDescent="0.25">
      <c r="A3615" s="17">
        <v>44243</v>
      </c>
      <c r="B3615" s="17">
        <v>44242</v>
      </c>
      <c r="C3615" t="s">
        <v>25</v>
      </c>
      <c r="D3615" t="s">
        <v>97</v>
      </c>
      <c r="E3615" s="18">
        <v>424.6762195</v>
      </c>
      <c r="F3615" s="18">
        <v>287.979401</v>
      </c>
    </row>
    <row r="3616" spans="1:6" x14ac:dyDescent="0.25">
      <c r="A3616" s="17">
        <v>44243</v>
      </c>
      <c r="B3616" s="17">
        <v>44242</v>
      </c>
      <c r="C3616" t="s">
        <v>25</v>
      </c>
      <c r="D3616" t="s">
        <v>98</v>
      </c>
      <c r="E3616" s="18">
        <v>410.23065000000003</v>
      </c>
      <c r="F3616" s="18">
        <v>222.53415039999999</v>
      </c>
    </row>
    <row r="3617" spans="1:6" x14ac:dyDescent="0.25">
      <c r="A3617" s="17">
        <v>44243</v>
      </c>
      <c r="B3617" s="17">
        <v>44242</v>
      </c>
      <c r="C3617" t="s">
        <v>25</v>
      </c>
      <c r="D3617" t="s">
        <v>99</v>
      </c>
      <c r="E3617" s="18">
        <v>541.60666200000003</v>
      </c>
      <c r="F3617" s="18">
        <v>510.49488259999998</v>
      </c>
    </row>
    <row r="3618" spans="1:6" x14ac:dyDescent="0.25">
      <c r="A3618" s="17">
        <v>44243</v>
      </c>
      <c r="B3618" s="17">
        <v>44242</v>
      </c>
      <c r="C3618" t="s">
        <v>26</v>
      </c>
      <c r="D3618" t="s">
        <v>100</v>
      </c>
      <c r="E3618" s="18">
        <v>550.23636139999996</v>
      </c>
      <c r="F3618" s="18">
        <v>426.31876310000001</v>
      </c>
    </row>
    <row r="3619" spans="1:6" x14ac:dyDescent="0.25">
      <c r="A3619" s="17">
        <v>44243</v>
      </c>
      <c r="B3619" s="17">
        <v>44242</v>
      </c>
      <c r="C3619" t="s">
        <v>26</v>
      </c>
      <c r="D3619" t="s">
        <v>101</v>
      </c>
      <c r="E3619" s="18">
        <v>539.92360010000004</v>
      </c>
      <c r="F3619" s="18">
        <v>446.86363519999998</v>
      </c>
    </row>
    <row r="3620" spans="1:6" x14ac:dyDescent="0.25">
      <c r="A3620" s="17">
        <v>44243</v>
      </c>
      <c r="B3620" s="17">
        <v>44242</v>
      </c>
      <c r="C3620" t="s">
        <v>26</v>
      </c>
      <c r="D3620" t="s">
        <v>102</v>
      </c>
      <c r="E3620" s="18">
        <v>660.9181403</v>
      </c>
      <c r="F3620" s="18">
        <v>537.06761080000001</v>
      </c>
    </row>
    <row r="3621" spans="1:6" x14ac:dyDescent="0.25">
      <c r="A3621" s="17">
        <v>44243</v>
      </c>
      <c r="B3621" s="17">
        <v>44242</v>
      </c>
      <c r="C3621" t="s">
        <v>26</v>
      </c>
      <c r="D3621" t="s">
        <v>103</v>
      </c>
      <c r="E3621" s="18">
        <v>657.75150580000002</v>
      </c>
      <c r="F3621" s="18">
        <v>538.28556040000001</v>
      </c>
    </row>
    <row r="3622" spans="1:6" x14ac:dyDescent="0.25">
      <c r="A3622" s="17">
        <v>44243</v>
      </c>
      <c r="B3622" s="17">
        <v>44242</v>
      </c>
      <c r="C3622" t="s">
        <v>26</v>
      </c>
      <c r="D3622" t="s">
        <v>104</v>
      </c>
      <c r="E3622" s="18">
        <v>761.47892590000004</v>
      </c>
      <c r="F3622" s="18">
        <v>545.32863980000002</v>
      </c>
    </row>
    <row r="3623" spans="1:6" x14ac:dyDescent="0.25">
      <c r="A3623" s="17">
        <v>44243</v>
      </c>
      <c r="B3623" s="17">
        <v>44242</v>
      </c>
      <c r="C3623" t="s">
        <v>26</v>
      </c>
      <c r="D3623" t="s">
        <v>105</v>
      </c>
      <c r="E3623" s="18">
        <v>496.33759700000002</v>
      </c>
      <c r="F3623" s="18">
        <v>386.79332849999997</v>
      </c>
    </row>
    <row r="3624" spans="1:6" x14ac:dyDescent="0.25">
      <c r="A3624" s="17">
        <v>44244</v>
      </c>
      <c r="B3624" s="17">
        <v>44243</v>
      </c>
      <c r="C3624" t="s">
        <v>13</v>
      </c>
      <c r="D3624" t="s">
        <v>29</v>
      </c>
      <c r="E3624" s="18">
        <v>983.48004230000004</v>
      </c>
      <c r="F3624" s="18">
        <v>739.74980689999995</v>
      </c>
    </row>
    <row r="3625" spans="1:6" x14ac:dyDescent="0.25">
      <c r="A3625" s="17">
        <v>44244</v>
      </c>
      <c r="B3625" s="17">
        <v>44243</v>
      </c>
      <c r="C3625" t="s">
        <v>14</v>
      </c>
      <c r="D3625" t="s">
        <v>30</v>
      </c>
      <c r="E3625" s="18">
        <v>1504.8182348</v>
      </c>
      <c r="F3625" s="18">
        <v>890.23674419999998</v>
      </c>
    </row>
    <row r="3626" spans="1:6" x14ac:dyDescent="0.25">
      <c r="A3626" s="17">
        <v>44244</v>
      </c>
      <c r="B3626" s="17">
        <v>44243</v>
      </c>
      <c r="C3626" t="s">
        <v>14</v>
      </c>
      <c r="D3626" t="s">
        <v>31</v>
      </c>
      <c r="E3626" s="18">
        <v>859.47526770000002</v>
      </c>
      <c r="F3626" s="18">
        <v>634.46699049999995</v>
      </c>
    </row>
    <row r="3627" spans="1:6" x14ac:dyDescent="0.25">
      <c r="A3627" s="17">
        <v>44244</v>
      </c>
      <c r="B3627" s="17">
        <v>44243</v>
      </c>
      <c r="C3627" t="s">
        <v>14</v>
      </c>
      <c r="D3627" t="s">
        <v>32</v>
      </c>
      <c r="E3627" s="18">
        <v>1069.1782344000001</v>
      </c>
      <c r="F3627" s="18">
        <v>912.21493280000004</v>
      </c>
    </row>
    <row r="3628" spans="1:6" x14ac:dyDescent="0.25">
      <c r="A3628" s="17">
        <v>44244</v>
      </c>
      <c r="B3628" s="17">
        <v>44243</v>
      </c>
      <c r="C3628" t="s">
        <v>14</v>
      </c>
      <c r="D3628" t="s">
        <v>33</v>
      </c>
      <c r="E3628" s="18">
        <v>1351.548873</v>
      </c>
      <c r="F3628" s="18">
        <v>1012.4571939</v>
      </c>
    </row>
    <row r="3629" spans="1:6" x14ac:dyDescent="0.25">
      <c r="A3629" s="17">
        <v>44244</v>
      </c>
      <c r="B3629" s="17">
        <v>44243</v>
      </c>
      <c r="C3629" t="s">
        <v>14</v>
      </c>
      <c r="D3629" t="s">
        <v>34</v>
      </c>
      <c r="E3629" s="18">
        <v>1198.7656274000001</v>
      </c>
      <c r="F3629" s="18">
        <v>1030.4743951999999</v>
      </c>
    </row>
    <row r="3630" spans="1:6" x14ac:dyDescent="0.25">
      <c r="A3630" s="17">
        <v>44244</v>
      </c>
      <c r="B3630" s="17">
        <v>44243</v>
      </c>
      <c r="C3630" t="s">
        <v>14</v>
      </c>
      <c r="D3630" t="s">
        <v>35</v>
      </c>
      <c r="E3630" s="18">
        <v>1247.9186107999999</v>
      </c>
      <c r="F3630" s="18">
        <v>933.93966060000002</v>
      </c>
    </row>
    <row r="3631" spans="1:6" x14ac:dyDescent="0.25">
      <c r="A3631" s="17">
        <v>44244</v>
      </c>
      <c r="B3631" s="17">
        <v>44243</v>
      </c>
      <c r="C3631" t="s">
        <v>14</v>
      </c>
      <c r="D3631" t="s">
        <v>36</v>
      </c>
      <c r="E3631" s="18">
        <v>1271.8137535999999</v>
      </c>
      <c r="F3631" s="18">
        <v>979.53399190000005</v>
      </c>
    </row>
    <row r="3632" spans="1:6" x14ac:dyDescent="0.25">
      <c r="A3632" s="17">
        <v>44244</v>
      </c>
      <c r="B3632" s="17">
        <v>44243</v>
      </c>
      <c r="C3632" t="s">
        <v>14</v>
      </c>
      <c r="D3632" t="s">
        <v>37</v>
      </c>
      <c r="E3632" s="18">
        <v>1329.2230834</v>
      </c>
      <c r="F3632" s="18">
        <v>1031.364045</v>
      </c>
    </row>
    <row r="3633" spans="1:6" x14ac:dyDescent="0.25">
      <c r="A3633" s="17">
        <v>44244</v>
      </c>
      <c r="B3633" s="17">
        <v>44243</v>
      </c>
      <c r="C3633" t="s">
        <v>14</v>
      </c>
      <c r="D3633" t="s">
        <v>38</v>
      </c>
      <c r="E3633" s="18">
        <v>1269.0492391</v>
      </c>
      <c r="F3633" s="18">
        <v>960.70811739999999</v>
      </c>
    </row>
    <row r="3634" spans="1:6" x14ac:dyDescent="0.25">
      <c r="A3634" s="17">
        <v>44244</v>
      </c>
      <c r="B3634" s="17">
        <v>44243</v>
      </c>
      <c r="C3634" t="s">
        <v>14</v>
      </c>
      <c r="D3634" t="s">
        <v>39</v>
      </c>
      <c r="E3634" s="18">
        <v>1088.1356386</v>
      </c>
      <c r="F3634" s="18">
        <v>739.34783530000004</v>
      </c>
    </row>
    <row r="3635" spans="1:6" x14ac:dyDescent="0.25">
      <c r="A3635" s="17">
        <v>44244</v>
      </c>
      <c r="B3635" s="17">
        <v>44243</v>
      </c>
      <c r="C3635" t="s">
        <v>14</v>
      </c>
      <c r="D3635" t="s">
        <v>40</v>
      </c>
      <c r="E3635" s="18">
        <v>937.41312200000004</v>
      </c>
      <c r="F3635" s="18">
        <v>689.2469026</v>
      </c>
    </row>
    <row r="3636" spans="1:6" x14ac:dyDescent="0.25">
      <c r="A3636" s="17">
        <v>44244</v>
      </c>
      <c r="B3636" s="17">
        <v>44243</v>
      </c>
      <c r="C3636" t="s">
        <v>14</v>
      </c>
      <c r="D3636" t="s">
        <v>41</v>
      </c>
      <c r="E3636" s="18">
        <v>1069.0759871</v>
      </c>
      <c r="F3636" s="18">
        <v>843.15581169999996</v>
      </c>
    </row>
    <row r="3637" spans="1:6" x14ac:dyDescent="0.25">
      <c r="A3637" s="17">
        <v>44244</v>
      </c>
      <c r="B3637" s="17">
        <v>44243</v>
      </c>
      <c r="C3637" t="s">
        <v>15</v>
      </c>
      <c r="D3637" t="s">
        <v>42</v>
      </c>
      <c r="E3637" s="18">
        <v>681.45970190000003</v>
      </c>
      <c r="F3637" s="18">
        <v>605.04024830000003</v>
      </c>
    </row>
    <row r="3638" spans="1:6" x14ac:dyDescent="0.25">
      <c r="A3638" s="17">
        <v>44244</v>
      </c>
      <c r="B3638" s="17">
        <v>44243</v>
      </c>
      <c r="C3638" t="s">
        <v>15</v>
      </c>
      <c r="D3638" t="s">
        <v>43</v>
      </c>
      <c r="E3638" s="18">
        <v>869.12729869999998</v>
      </c>
      <c r="F3638" s="18">
        <v>815.71791940000003</v>
      </c>
    </row>
    <row r="3639" spans="1:6" x14ac:dyDescent="0.25">
      <c r="A3639" s="17">
        <v>44244</v>
      </c>
      <c r="B3639" s="17">
        <v>44243</v>
      </c>
      <c r="C3639" t="s">
        <v>15</v>
      </c>
      <c r="D3639" t="s">
        <v>44</v>
      </c>
      <c r="E3639" s="18">
        <v>1093.8120231</v>
      </c>
      <c r="F3639" s="18">
        <v>864.56797019999999</v>
      </c>
    </row>
    <row r="3640" spans="1:6" x14ac:dyDescent="0.25">
      <c r="A3640" s="17">
        <v>44244</v>
      </c>
      <c r="B3640" s="17">
        <v>44243</v>
      </c>
      <c r="C3640" t="s">
        <v>15</v>
      </c>
      <c r="D3640" t="s">
        <v>45</v>
      </c>
      <c r="E3640" s="18">
        <v>866.07903659999999</v>
      </c>
      <c r="F3640" s="18">
        <v>584.08989899999995</v>
      </c>
    </row>
    <row r="3641" spans="1:6" x14ac:dyDescent="0.25">
      <c r="A3641" s="17">
        <v>44244</v>
      </c>
      <c r="B3641" s="17">
        <v>44243</v>
      </c>
      <c r="C3641" t="s">
        <v>15</v>
      </c>
      <c r="D3641" t="s">
        <v>46</v>
      </c>
      <c r="E3641" s="18">
        <v>714.03350460000001</v>
      </c>
      <c r="F3641" s="18">
        <v>743.45757330000004</v>
      </c>
    </row>
    <row r="3642" spans="1:6" x14ac:dyDescent="0.25">
      <c r="A3642" s="17">
        <v>44244</v>
      </c>
      <c r="B3642" s="17">
        <v>44243</v>
      </c>
      <c r="C3642" t="s">
        <v>15</v>
      </c>
      <c r="D3642" t="s">
        <v>47</v>
      </c>
      <c r="E3642" s="18">
        <v>781.38246760000004</v>
      </c>
      <c r="F3642" s="18">
        <v>520.34058649999997</v>
      </c>
    </row>
    <row r="3643" spans="1:6" x14ac:dyDescent="0.25">
      <c r="A3643" s="17">
        <v>44244</v>
      </c>
      <c r="B3643" s="17">
        <v>44243</v>
      </c>
      <c r="C3643" t="s">
        <v>15</v>
      </c>
      <c r="D3643" t="s">
        <v>48</v>
      </c>
      <c r="E3643" s="18">
        <v>765.14450020000004</v>
      </c>
      <c r="F3643" s="18">
        <v>560.65470000000005</v>
      </c>
    </row>
    <row r="3644" spans="1:6" x14ac:dyDescent="0.25">
      <c r="A3644" s="17">
        <v>44244</v>
      </c>
      <c r="B3644" s="17">
        <v>44243</v>
      </c>
      <c r="C3644" t="s">
        <v>16</v>
      </c>
      <c r="D3644" t="s">
        <v>49</v>
      </c>
      <c r="E3644" s="18">
        <v>1513.0031259</v>
      </c>
      <c r="F3644" s="18">
        <v>976.04259090000005</v>
      </c>
    </row>
    <row r="3645" spans="1:6" x14ac:dyDescent="0.25">
      <c r="A3645" s="17">
        <v>44244</v>
      </c>
      <c r="B3645" s="17">
        <v>44243</v>
      </c>
      <c r="C3645" t="s">
        <v>16</v>
      </c>
      <c r="D3645" t="s">
        <v>50</v>
      </c>
      <c r="E3645" s="18">
        <v>1606.3885190999999</v>
      </c>
      <c r="F3645" s="18">
        <v>1102.4369658999999</v>
      </c>
    </row>
    <row r="3646" spans="1:6" x14ac:dyDescent="0.25">
      <c r="A3646" s="17">
        <v>44244</v>
      </c>
      <c r="B3646" s="17">
        <v>44243</v>
      </c>
      <c r="C3646" t="s">
        <v>16</v>
      </c>
      <c r="D3646" t="s">
        <v>51</v>
      </c>
      <c r="E3646" s="18">
        <v>1231.2126827</v>
      </c>
      <c r="F3646" s="18">
        <v>827.01926409999999</v>
      </c>
    </row>
    <row r="3647" spans="1:6" x14ac:dyDescent="0.25">
      <c r="A3647" s="17">
        <v>44244</v>
      </c>
      <c r="B3647" s="17">
        <v>44243</v>
      </c>
      <c r="C3647" t="s">
        <v>16</v>
      </c>
      <c r="D3647" t="s">
        <v>52</v>
      </c>
      <c r="E3647" s="18">
        <v>1409.7152217</v>
      </c>
      <c r="F3647" s="18">
        <v>1002.1584951999999</v>
      </c>
    </row>
    <row r="3648" spans="1:6" x14ac:dyDescent="0.25">
      <c r="A3648" s="17">
        <v>44244</v>
      </c>
      <c r="B3648" s="17">
        <v>44243</v>
      </c>
      <c r="C3648" t="s">
        <v>16</v>
      </c>
      <c r="D3648" t="s">
        <v>53</v>
      </c>
      <c r="E3648" s="18">
        <v>1485.3899148</v>
      </c>
      <c r="F3648" s="18">
        <v>969.60167709999996</v>
      </c>
    </row>
    <row r="3649" spans="1:6" x14ac:dyDescent="0.25">
      <c r="A3649" s="17">
        <v>44244</v>
      </c>
      <c r="B3649" s="17">
        <v>44243</v>
      </c>
      <c r="C3649" t="s">
        <v>16</v>
      </c>
      <c r="D3649" t="s">
        <v>54</v>
      </c>
      <c r="E3649" s="18">
        <v>1799.4285597999999</v>
      </c>
      <c r="F3649" s="18">
        <v>1417.9474467</v>
      </c>
    </row>
    <row r="3650" spans="1:6" x14ac:dyDescent="0.25">
      <c r="A3650" s="17">
        <v>44244</v>
      </c>
      <c r="B3650" s="17">
        <v>44243</v>
      </c>
      <c r="C3650" t="s">
        <v>16</v>
      </c>
      <c r="D3650" t="s">
        <v>55</v>
      </c>
      <c r="E3650" s="18">
        <v>1989.4729093000001</v>
      </c>
      <c r="F3650" s="18">
        <v>1589.1150809999999</v>
      </c>
    </row>
    <row r="3651" spans="1:6" x14ac:dyDescent="0.25">
      <c r="A3651" s="17">
        <v>44244</v>
      </c>
      <c r="B3651" s="17">
        <v>44243</v>
      </c>
      <c r="C3651" t="s">
        <v>17</v>
      </c>
      <c r="D3651" t="s">
        <v>56</v>
      </c>
      <c r="E3651" s="18">
        <v>2519.8070585</v>
      </c>
      <c r="F3651" s="18">
        <v>2415.8244608</v>
      </c>
    </row>
    <row r="3652" spans="1:6" x14ac:dyDescent="0.25">
      <c r="A3652" s="17">
        <v>44244</v>
      </c>
      <c r="B3652" s="17">
        <v>44243</v>
      </c>
      <c r="C3652" t="s">
        <v>17</v>
      </c>
      <c r="D3652" t="s">
        <v>57</v>
      </c>
      <c r="E3652" s="18">
        <v>1738.4033862000001</v>
      </c>
      <c r="F3652" s="18">
        <v>1449.2166943</v>
      </c>
    </row>
    <row r="3653" spans="1:6" x14ac:dyDescent="0.25">
      <c r="A3653" s="17">
        <v>44244</v>
      </c>
      <c r="B3653" s="17">
        <v>44243</v>
      </c>
      <c r="C3653" t="s">
        <v>17</v>
      </c>
      <c r="D3653" t="s">
        <v>58</v>
      </c>
      <c r="E3653" s="18">
        <v>2702.5801477999998</v>
      </c>
      <c r="F3653" s="18">
        <v>2168.2771622999999</v>
      </c>
    </row>
    <row r="3654" spans="1:6" x14ac:dyDescent="0.25">
      <c r="A3654" s="17">
        <v>44244</v>
      </c>
      <c r="B3654" s="17">
        <v>44243</v>
      </c>
      <c r="C3654" t="s">
        <v>18</v>
      </c>
      <c r="D3654" t="s">
        <v>59</v>
      </c>
      <c r="E3654" s="18">
        <v>1069.1513176999999</v>
      </c>
      <c r="F3654" s="18">
        <v>733.8372349</v>
      </c>
    </row>
    <row r="3655" spans="1:6" x14ac:dyDescent="0.25">
      <c r="A3655" s="17">
        <v>44244</v>
      </c>
      <c r="B3655" s="17">
        <v>44243</v>
      </c>
      <c r="C3655" t="s">
        <v>18</v>
      </c>
      <c r="D3655" t="s">
        <v>60</v>
      </c>
      <c r="E3655" s="18">
        <v>848.3664943</v>
      </c>
      <c r="F3655" s="18">
        <v>623.92899509999995</v>
      </c>
    </row>
    <row r="3656" spans="1:6" x14ac:dyDescent="0.25">
      <c r="A3656" s="17">
        <v>44244</v>
      </c>
      <c r="B3656" s="17">
        <v>44243</v>
      </c>
      <c r="C3656" t="s">
        <v>18</v>
      </c>
      <c r="D3656" t="s">
        <v>61</v>
      </c>
      <c r="E3656" s="18">
        <v>821.43931540000005</v>
      </c>
      <c r="F3656" s="18">
        <v>667.71731910000005</v>
      </c>
    </row>
    <row r="3657" spans="1:6" x14ac:dyDescent="0.25">
      <c r="A3657" s="17">
        <v>44244</v>
      </c>
      <c r="B3657" s="17">
        <v>44243</v>
      </c>
      <c r="C3657" t="s">
        <v>18</v>
      </c>
      <c r="D3657" t="s">
        <v>62</v>
      </c>
      <c r="E3657" s="18">
        <v>966.65167080000003</v>
      </c>
      <c r="F3657" s="18">
        <v>758.87828300000001</v>
      </c>
    </row>
    <row r="3658" spans="1:6" x14ac:dyDescent="0.25">
      <c r="A3658" s="17">
        <v>44244</v>
      </c>
      <c r="B3658" s="17">
        <v>44243</v>
      </c>
      <c r="C3658" t="s">
        <v>18</v>
      </c>
      <c r="D3658" t="s">
        <v>63</v>
      </c>
      <c r="E3658" s="18">
        <v>706.30572559999996</v>
      </c>
      <c r="F3658" s="18">
        <v>466.98421589999998</v>
      </c>
    </row>
    <row r="3659" spans="1:6" x14ac:dyDescent="0.25">
      <c r="A3659" s="17">
        <v>44244</v>
      </c>
      <c r="B3659" s="17">
        <v>44243</v>
      </c>
      <c r="C3659" t="s">
        <v>18</v>
      </c>
      <c r="D3659" t="s">
        <v>64</v>
      </c>
      <c r="E3659" s="18">
        <v>845.26465840000003</v>
      </c>
      <c r="F3659" s="18">
        <v>699.80119279999997</v>
      </c>
    </row>
    <row r="3660" spans="1:6" x14ac:dyDescent="0.25">
      <c r="A3660" s="17">
        <v>44244</v>
      </c>
      <c r="B3660" s="17">
        <v>44243</v>
      </c>
      <c r="C3660" t="s">
        <v>18</v>
      </c>
      <c r="D3660" t="s">
        <v>65</v>
      </c>
      <c r="E3660" s="18">
        <v>927.61735569999996</v>
      </c>
      <c r="F3660" s="18">
        <v>621.58441449999998</v>
      </c>
    </row>
    <row r="3661" spans="1:6" x14ac:dyDescent="0.25">
      <c r="A3661" s="17">
        <v>44244</v>
      </c>
      <c r="B3661" s="17">
        <v>44243</v>
      </c>
      <c r="C3661" t="s">
        <v>19</v>
      </c>
      <c r="D3661" t="s">
        <v>66</v>
      </c>
      <c r="E3661" s="18">
        <v>1070.6679574</v>
      </c>
      <c r="F3661" s="18">
        <v>748.5332793</v>
      </c>
    </row>
    <row r="3662" spans="1:6" x14ac:dyDescent="0.25">
      <c r="A3662" s="17">
        <v>44244</v>
      </c>
      <c r="B3662" s="17">
        <v>44243</v>
      </c>
      <c r="C3662" t="s">
        <v>19</v>
      </c>
      <c r="D3662" t="s">
        <v>67</v>
      </c>
      <c r="E3662" s="18">
        <v>1450.3623147999999</v>
      </c>
      <c r="F3662" s="18">
        <v>921.41772679999997</v>
      </c>
    </row>
    <row r="3663" spans="1:6" x14ac:dyDescent="0.25">
      <c r="A3663" s="17">
        <v>44244</v>
      </c>
      <c r="B3663" s="17">
        <v>44243</v>
      </c>
      <c r="C3663" t="s">
        <v>19</v>
      </c>
      <c r="D3663" t="s">
        <v>68</v>
      </c>
      <c r="E3663" s="18">
        <v>1137.6447678</v>
      </c>
      <c r="F3663" s="18">
        <v>959.77538389999995</v>
      </c>
    </row>
    <row r="3664" spans="1:6" x14ac:dyDescent="0.25">
      <c r="A3664" s="17">
        <v>44244</v>
      </c>
      <c r="B3664" s="17">
        <v>44243</v>
      </c>
      <c r="C3664" t="s">
        <v>19</v>
      </c>
      <c r="D3664" t="s">
        <v>69</v>
      </c>
      <c r="E3664" s="18">
        <v>1677.5308041999999</v>
      </c>
      <c r="F3664" s="18">
        <v>1122.2022443999999</v>
      </c>
    </row>
    <row r="3665" spans="1:6" x14ac:dyDescent="0.25">
      <c r="A3665" s="17">
        <v>44244</v>
      </c>
      <c r="B3665" s="17">
        <v>44243</v>
      </c>
      <c r="C3665" t="s">
        <v>20</v>
      </c>
      <c r="D3665" t="s">
        <v>70</v>
      </c>
      <c r="E3665" s="18">
        <v>2006.2940169999999</v>
      </c>
      <c r="F3665" s="18">
        <v>1365.2349698999999</v>
      </c>
    </row>
    <row r="3666" spans="1:6" x14ac:dyDescent="0.25">
      <c r="A3666" s="17">
        <v>44244</v>
      </c>
      <c r="B3666" s="17">
        <v>44243</v>
      </c>
      <c r="C3666" t="s">
        <v>20</v>
      </c>
      <c r="D3666" t="s">
        <v>71</v>
      </c>
      <c r="E3666" s="18">
        <v>1759.0105564999999</v>
      </c>
      <c r="F3666" s="18">
        <v>1168.1145808000001</v>
      </c>
    </row>
    <row r="3667" spans="1:6" x14ac:dyDescent="0.25">
      <c r="A3667" s="17">
        <v>44244</v>
      </c>
      <c r="B3667" s="17">
        <v>44243</v>
      </c>
      <c r="C3667" t="s">
        <v>20</v>
      </c>
      <c r="D3667" t="s">
        <v>72</v>
      </c>
      <c r="E3667" s="18">
        <v>2005.3111187</v>
      </c>
      <c r="F3667" s="18">
        <v>1613.7040714</v>
      </c>
    </row>
    <row r="3668" spans="1:6" x14ac:dyDescent="0.25">
      <c r="A3668" s="17">
        <v>44244</v>
      </c>
      <c r="B3668" s="17">
        <v>44243</v>
      </c>
      <c r="C3668" t="s">
        <v>20</v>
      </c>
      <c r="D3668" t="s">
        <v>73</v>
      </c>
      <c r="E3668" s="18">
        <v>1617.4747741000001</v>
      </c>
      <c r="F3668" s="18">
        <v>1116.0578154</v>
      </c>
    </row>
    <row r="3669" spans="1:6" x14ac:dyDescent="0.25">
      <c r="A3669" s="17">
        <v>44244</v>
      </c>
      <c r="B3669" s="17">
        <v>44243</v>
      </c>
      <c r="C3669" t="s">
        <v>20</v>
      </c>
      <c r="D3669" t="s">
        <v>74</v>
      </c>
      <c r="E3669" s="18">
        <v>2744.5794977999999</v>
      </c>
      <c r="F3669" s="18">
        <v>2152.1696827999999</v>
      </c>
    </row>
    <row r="3670" spans="1:6" x14ac:dyDescent="0.25">
      <c r="A3670" s="17">
        <v>44244</v>
      </c>
      <c r="B3670" s="17">
        <v>44243</v>
      </c>
      <c r="C3670" t="s">
        <v>21</v>
      </c>
      <c r="D3670" t="s">
        <v>75</v>
      </c>
      <c r="E3670" s="18">
        <v>1288.5587833</v>
      </c>
      <c r="F3670" s="18">
        <v>793.50433650000002</v>
      </c>
    </row>
    <row r="3671" spans="1:6" x14ac:dyDescent="0.25">
      <c r="A3671" s="17">
        <v>44244</v>
      </c>
      <c r="B3671" s="17">
        <v>44243</v>
      </c>
      <c r="C3671" t="s">
        <v>21</v>
      </c>
      <c r="D3671" t="s">
        <v>76</v>
      </c>
      <c r="E3671" s="18">
        <v>1647.2774322</v>
      </c>
      <c r="F3671" s="18">
        <v>1078.1285746000001</v>
      </c>
    </row>
    <row r="3672" spans="1:6" x14ac:dyDescent="0.25">
      <c r="A3672" s="17">
        <v>44244</v>
      </c>
      <c r="B3672" s="17">
        <v>44243</v>
      </c>
      <c r="C3672" t="s">
        <v>21</v>
      </c>
      <c r="D3672" t="s">
        <v>77</v>
      </c>
      <c r="E3672" s="18">
        <v>934.50777789999995</v>
      </c>
      <c r="F3672" s="18">
        <v>965.73062670000002</v>
      </c>
    </row>
    <row r="3673" spans="1:6" x14ac:dyDescent="0.25">
      <c r="A3673" s="17">
        <v>44244</v>
      </c>
      <c r="B3673" s="17">
        <v>44243</v>
      </c>
      <c r="C3673" t="s">
        <v>21</v>
      </c>
      <c r="D3673" t="s">
        <v>78</v>
      </c>
      <c r="E3673" s="18">
        <v>1315.4944856</v>
      </c>
      <c r="F3673" s="18">
        <v>1024.5464247</v>
      </c>
    </row>
    <row r="3674" spans="1:6" x14ac:dyDescent="0.25">
      <c r="A3674" s="17">
        <v>44244</v>
      </c>
      <c r="B3674" s="17">
        <v>44243</v>
      </c>
      <c r="C3674" t="s">
        <v>22</v>
      </c>
      <c r="D3674" t="s">
        <v>79</v>
      </c>
      <c r="E3674" s="18">
        <v>690.09113409999998</v>
      </c>
      <c r="F3674" s="18">
        <v>535.2944119</v>
      </c>
    </row>
    <row r="3675" spans="1:6" x14ac:dyDescent="0.25">
      <c r="A3675" s="17">
        <v>44244</v>
      </c>
      <c r="B3675" s="17">
        <v>44243</v>
      </c>
      <c r="C3675" t="s">
        <v>22</v>
      </c>
      <c r="D3675" t="s">
        <v>80</v>
      </c>
      <c r="E3675" s="18">
        <v>524.51860450000004</v>
      </c>
      <c r="F3675" s="18">
        <v>411.63310960000001</v>
      </c>
    </row>
    <row r="3676" spans="1:6" x14ac:dyDescent="0.25">
      <c r="A3676" s="17">
        <v>44244</v>
      </c>
      <c r="B3676" s="17">
        <v>44243</v>
      </c>
      <c r="C3676" t="s">
        <v>22</v>
      </c>
      <c r="D3676" t="s">
        <v>81</v>
      </c>
      <c r="E3676" s="18">
        <v>775.91214620000005</v>
      </c>
      <c r="F3676" s="18">
        <v>710.35453729999995</v>
      </c>
    </row>
    <row r="3677" spans="1:6" x14ac:dyDescent="0.25">
      <c r="A3677" s="17">
        <v>44244</v>
      </c>
      <c r="B3677" s="17">
        <v>44243</v>
      </c>
      <c r="C3677" t="s">
        <v>22</v>
      </c>
      <c r="D3677" t="s">
        <v>82</v>
      </c>
      <c r="E3677" s="18">
        <v>625.39481990000002</v>
      </c>
      <c r="F3677" s="18">
        <v>447.23111319999998</v>
      </c>
    </row>
    <row r="3678" spans="1:6" x14ac:dyDescent="0.25">
      <c r="A3678" s="17">
        <v>44244</v>
      </c>
      <c r="B3678" s="17">
        <v>44243</v>
      </c>
      <c r="C3678" t="s">
        <v>22</v>
      </c>
      <c r="D3678" t="s">
        <v>83</v>
      </c>
      <c r="E3678" s="18">
        <v>753.22872759999996</v>
      </c>
      <c r="F3678" s="18">
        <v>595.26340400000004</v>
      </c>
    </row>
    <row r="3679" spans="1:6" x14ac:dyDescent="0.25">
      <c r="A3679" s="17">
        <v>44244</v>
      </c>
      <c r="B3679" s="17">
        <v>44243</v>
      </c>
      <c r="C3679" t="s">
        <v>23</v>
      </c>
      <c r="D3679" t="s">
        <v>84</v>
      </c>
      <c r="E3679" s="18">
        <v>744.94209060000003</v>
      </c>
      <c r="F3679" s="18">
        <v>481.97072470000001</v>
      </c>
    </row>
    <row r="3680" spans="1:6" x14ac:dyDescent="0.25">
      <c r="A3680" s="17">
        <v>44244</v>
      </c>
      <c r="B3680" s="17">
        <v>44243</v>
      </c>
      <c r="C3680" t="s">
        <v>23</v>
      </c>
      <c r="D3680" t="s">
        <v>85</v>
      </c>
      <c r="E3680" s="18">
        <v>657.67046189999996</v>
      </c>
      <c r="F3680" s="18">
        <v>461.88504469999998</v>
      </c>
    </row>
    <row r="3681" spans="1:6" x14ac:dyDescent="0.25">
      <c r="A3681" s="17">
        <v>44244</v>
      </c>
      <c r="B3681" s="17">
        <v>44243</v>
      </c>
      <c r="C3681" t="s">
        <v>23</v>
      </c>
      <c r="D3681" t="s">
        <v>86</v>
      </c>
      <c r="E3681" s="18">
        <v>786.13972450000006</v>
      </c>
      <c r="F3681" s="18">
        <v>498.60825360000001</v>
      </c>
    </row>
    <row r="3682" spans="1:6" x14ac:dyDescent="0.25">
      <c r="A3682" s="17">
        <v>44244</v>
      </c>
      <c r="B3682" s="17">
        <v>44243</v>
      </c>
      <c r="C3682" t="s">
        <v>23</v>
      </c>
      <c r="D3682" t="s">
        <v>87</v>
      </c>
      <c r="E3682" s="18">
        <v>843.57344929999999</v>
      </c>
      <c r="F3682" s="18">
        <v>678.15645110000003</v>
      </c>
    </row>
    <row r="3683" spans="1:6" x14ac:dyDescent="0.25">
      <c r="A3683" s="17">
        <v>44244</v>
      </c>
      <c r="B3683" s="17">
        <v>44243</v>
      </c>
      <c r="C3683" t="s">
        <v>23</v>
      </c>
      <c r="D3683" t="s">
        <v>88</v>
      </c>
      <c r="E3683" s="18">
        <v>719.09732819999999</v>
      </c>
      <c r="F3683" s="18">
        <v>560.63643190000005</v>
      </c>
    </row>
    <row r="3684" spans="1:6" x14ac:dyDescent="0.25">
      <c r="A3684" s="17">
        <v>44244</v>
      </c>
      <c r="B3684" s="17">
        <v>44243</v>
      </c>
      <c r="C3684" t="s">
        <v>23</v>
      </c>
      <c r="D3684" t="s">
        <v>89</v>
      </c>
      <c r="E3684" s="18">
        <v>910.27308189999997</v>
      </c>
      <c r="F3684" s="18">
        <v>899.32126689999996</v>
      </c>
    </row>
    <row r="3685" spans="1:6" x14ac:dyDescent="0.25">
      <c r="A3685" s="17">
        <v>44244</v>
      </c>
      <c r="B3685" s="17">
        <v>44243</v>
      </c>
      <c r="C3685" t="s">
        <v>23</v>
      </c>
      <c r="D3685" t="s">
        <v>90</v>
      </c>
      <c r="E3685" s="18">
        <v>687.35734709999997</v>
      </c>
      <c r="F3685" s="18">
        <v>586.39389789999996</v>
      </c>
    </row>
    <row r="3686" spans="1:6" x14ac:dyDescent="0.25">
      <c r="A3686" s="17">
        <v>44244</v>
      </c>
      <c r="B3686" s="17">
        <v>44243</v>
      </c>
      <c r="C3686" t="s">
        <v>24</v>
      </c>
      <c r="D3686" t="s">
        <v>91</v>
      </c>
      <c r="E3686" s="18">
        <v>363.46396959999998</v>
      </c>
      <c r="F3686" s="18">
        <v>428.57142850000002</v>
      </c>
    </row>
    <row r="3687" spans="1:6" x14ac:dyDescent="0.25">
      <c r="A3687" s="17">
        <v>44244</v>
      </c>
      <c r="B3687" s="17">
        <v>44243</v>
      </c>
      <c r="C3687" t="s">
        <v>24</v>
      </c>
      <c r="D3687" t="s">
        <v>92</v>
      </c>
      <c r="E3687" s="18">
        <v>747.85961810000003</v>
      </c>
      <c r="F3687" s="18">
        <v>565.63250889999995</v>
      </c>
    </row>
    <row r="3688" spans="1:6" x14ac:dyDescent="0.25">
      <c r="A3688" s="17">
        <v>44244</v>
      </c>
      <c r="B3688" s="17">
        <v>44243</v>
      </c>
      <c r="C3688" t="s">
        <v>24</v>
      </c>
      <c r="D3688" t="s">
        <v>93</v>
      </c>
      <c r="E3688" s="18">
        <v>647.05557490000001</v>
      </c>
      <c r="F3688" s="18">
        <v>541.93319110000004</v>
      </c>
    </row>
    <row r="3689" spans="1:6" x14ac:dyDescent="0.25">
      <c r="A3689" s="17">
        <v>44244</v>
      </c>
      <c r="B3689" s="17">
        <v>44243</v>
      </c>
      <c r="C3689" t="s">
        <v>24</v>
      </c>
      <c r="D3689" t="s">
        <v>94</v>
      </c>
      <c r="E3689" s="18">
        <v>867.10111800000004</v>
      </c>
      <c r="F3689" s="18">
        <v>587.22061140000005</v>
      </c>
    </row>
    <row r="3690" spans="1:6" x14ac:dyDescent="0.25">
      <c r="A3690" s="17">
        <v>44244</v>
      </c>
      <c r="B3690" s="17">
        <v>44243</v>
      </c>
      <c r="C3690" t="s">
        <v>24</v>
      </c>
      <c r="D3690" t="s">
        <v>95</v>
      </c>
      <c r="E3690" s="18">
        <v>733.28516730000001</v>
      </c>
      <c r="F3690" s="18">
        <v>477.68845390000001</v>
      </c>
    </row>
    <row r="3691" spans="1:6" x14ac:dyDescent="0.25">
      <c r="A3691" s="17">
        <v>44244</v>
      </c>
      <c r="B3691" s="17">
        <v>44243</v>
      </c>
      <c r="C3691" t="s">
        <v>25</v>
      </c>
      <c r="D3691" t="s">
        <v>96</v>
      </c>
      <c r="E3691" s="18">
        <v>527.79966390000004</v>
      </c>
      <c r="F3691" s="18">
        <v>309.95912129999999</v>
      </c>
    </row>
    <row r="3692" spans="1:6" x14ac:dyDescent="0.25">
      <c r="A3692" s="17">
        <v>44244</v>
      </c>
      <c r="B3692" s="17">
        <v>44243</v>
      </c>
      <c r="C3692" t="s">
        <v>25</v>
      </c>
      <c r="D3692" t="s">
        <v>97</v>
      </c>
      <c r="E3692" s="18">
        <v>452.09736609999999</v>
      </c>
      <c r="F3692" s="18">
        <v>315.08334459999998</v>
      </c>
    </row>
    <row r="3693" spans="1:6" x14ac:dyDescent="0.25">
      <c r="A3693" s="17">
        <v>44244</v>
      </c>
      <c r="B3693" s="17">
        <v>44243</v>
      </c>
      <c r="C3693" t="s">
        <v>25</v>
      </c>
      <c r="D3693" t="s">
        <v>98</v>
      </c>
      <c r="E3693" s="18">
        <v>425.57941590000001</v>
      </c>
      <c r="F3693" s="18">
        <v>225.95775269999999</v>
      </c>
    </row>
    <row r="3694" spans="1:6" x14ac:dyDescent="0.25">
      <c r="A3694" s="17">
        <v>44244</v>
      </c>
      <c r="B3694" s="17">
        <v>44243</v>
      </c>
      <c r="C3694" t="s">
        <v>25</v>
      </c>
      <c r="D3694" t="s">
        <v>99</v>
      </c>
      <c r="E3694" s="18">
        <v>520.73549969999999</v>
      </c>
      <c r="F3694" s="18">
        <v>483.23544709999999</v>
      </c>
    </row>
    <row r="3695" spans="1:6" x14ac:dyDescent="0.25">
      <c r="A3695" s="17">
        <v>44244</v>
      </c>
      <c r="B3695" s="17">
        <v>44243</v>
      </c>
      <c r="C3695" t="s">
        <v>26</v>
      </c>
      <c r="D3695" t="s">
        <v>100</v>
      </c>
      <c r="E3695" s="18">
        <v>620.10764540000002</v>
      </c>
      <c r="F3695" s="18">
        <v>441.72787499999998</v>
      </c>
    </row>
    <row r="3696" spans="1:6" x14ac:dyDescent="0.25">
      <c r="A3696" s="17">
        <v>44244</v>
      </c>
      <c r="B3696" s="17">
        <v>44243</v>
      </c>
      <c r="C3696" t="s">
        <v>26</v>
      </c>
      <c r="D3696" t="s">
        <v>101</v>
      </c>
      <c r="E3696" s="18">
        <v>562.28454290000002</v>
      </c>
      <c r="F3696" s="18">
        <v>439.73283249999997</v>
      </c>
    </row>
    <row r="3697" spans="1:6" x14ac:dyDescent="0.25">
      <c r="A3697" s="17">
        <v>44244</v>
      </c>
      <c r="B3697" s="17">
        <v>44243</v>
      </c>
      <c r="C3697" t="s">
        <v>26</v>
      </c>
      <c r="D3697" t="s">
        <v>102</v>
      </c>
      <c r="E3697" s="18">
        <v>674.72109899999998</v>
      </c>
      <c r="F3697" s="18">
        <v>549.00244659999998</v>
      </c>
    </row>
    <row r="3698" spans="1:6" x14ac:dyDescent="0.25">
      <c r="A3698" s="17">
        <v>44244</v>
      </c>
      <c r="B3698" s="17">
        <v>44243</v>
      </c>
      <c r="C3698" t="s">
        <v>26</v>
      </c>
      <c r="D3698" t="s">
        <v>103</v>
      </c>
      <c r="E3698" s="18">
        <v>684.14073370000006</v>
      </c>
      <c r="F3698" s="18">
        <v>598.84268599999996</v>
      </c>
    </row>
    <row r="3699" spans="1:6" x14ac:dyDescent="0.25">
      <c r="A3699" s="17">
        <v>44244</v>
      </c>
      <c r="B3699" s="17">
        <v>44243</v>
      </c>
      <c r="C3699" t="s">
        <v>26</v>
      </c>
      <c r="D3699" t="s">
        <v>104</v>
      </c>
      <c r="E3699" s="18">
        <v>773.96218699999997</v>
      </c>
      <c r="F3699" s="18">
        <v>562.64066009999999</v>
      </c>
    </row>
    <row r="3700" spans="1:6" x14ac:dyDescent="0.25">
      <c r="A3700" s="17">
        <v>44244</v>
      </c>
      <c r="B3700" s="17">
        <v>44243</v>
      </c>
      <c r="C3700" t="s">
        <v>26</v>
      </c>
      <c r="D3700" t="s">
        <v>105</v>
      </c>
      <c r="E3700" s="18">
        <v>502.58476619999999</v>
      </c>
      <c r="F3700" s="18">
        <v>399.1707151</v>
      </c>
    </row>
    <row r="3701" spans="1:6" x14ac:dyDescent="0.25">
      <c r="A3701" s="17">
        <v>44245</v>
      </c>
      <c r="B3701" s="17">
        <v>44244</v>
      </c>
      <c r="C3701" t="s">
        <v>13</v>
      </c>
      <c r="D3701" t="s">
        <v>29</v>
      </c>
      <c r="E3701" s="18">
        <v>1010.9667388</v>
      </c>
      <c r="F3701" s="18">
        <v>756.47181539999997</v>
      </c>
    </row>
    <row r="3702" spans="1:6" x14ac:dyDescent="0.25">
      <c r="A3702" s="17">
        <v>44245</v>
      </c>
      <c r="B3702" s="17">
        <v>44244</v>
      </c>
      <c r="C3702" t="s">
        <v>14</v>
      </c>
      <c r="D3702" t="s">
        <v>30</v>
      </c>
      <c r="E3702" s="18">
        <v>1559.1365401</v>
      </c>
      <c r="F3702" s="18">
        <v>909.80238699999995</v>
      </c>
    </row>
    <row r="3703" spans="1:6" x14ac:dyDescent="0.25">
      <c r="A3703" s="17">
        <v>44245</v>
      </c>
      <c r="B3703" s="17">
        <v>44244</v>
      </c>
      <c r="C3703" t="s">
        <v>14</v>
      </c>
      <c r="D3703" t="s">
        <v>31</v>
      </c>
      <c r="E3703" s="18">
        <v>882.6190325</v>
      </c>
      <c r="F3703" s="18">
        <v>600.17147750000004</v>
      </c>
    </row>
    <row r="3704" spans="1:6" x14ac:dyDescent="0.25">
      <c r="A3704" s="17">
        <v>44245</v>
      </c>
      <c r="B3704" s="17">
        <v>44244</v>
      </c>
      <c r="C3704" t="s">
        <v>14</v>
      </c>
      <c r="D3704" t="s">
        <v>32</v>
      </c>
      <c r="E3704" s="18">
        <v>1128.6437653999999</v>
      </c>
      <c r="F3704" s="18">
        <v>921.58700399999998</v>
      </c>
    </row>
    <row r="3705" spans="1:6" x14ac:dyDescent="0.25">
      <c r="A3705" s="17">
        <v>44245</v>
      </c>
      <c r="B3705" s="17">
        <v>44244</v>
      </c>
      <c r="C3705" t="s">
        <v>14</v>
      </c>
      <c r="D3705" t="s">
        <v>33</v>
      </c>
      <c r="E3705" s="18">
        <v>1316.4690175999999</v>
      </c>
      <c r="F3705" s="18">
        <v>1017.4202193</v>
      </c>
    </row>
    <row r="3706" spans="1:6" x14ac:dyDescent="0.25">
      <c r="A3706" s="17">
        <v>44245</v>
      </c>
      <c r="B3706" s="17">
        <v>44244</v>
      </c>
      <c r="C3706" t="s">
        <v>14</v>
      </c>
      <c r="D3706" t="s">
        <v>34</v>
      </c>
      <c r="E3706" s="18">
        <v>1281.8483937000001</v>
      </c>
      <c r="F3706" s="18">
        <v>1099.5915802</v>
      </c>
    </row>
    <row r="3707" spans="1:6" x14ac:dyDescent="0.25">
      <c r="A3707" s="17">
        <v>44245</v>
      </c>
      <c r="B3707" s="17">
        <v>44244</v>
      </c>
      <c r="C3707" t="s">
        <v>14</v>
      </c>
      <c r="D3707" t="s">
        <v>35</v>
      </c>
      <c r="E3707" s="18">
        <v>1332.0890743</v>
      </c>
      <c r="F3707" s="18">
        <v>987.72676149999995</v>
      </c>
    </row>
    <row r="3708" spans="1:6" x14ac:dyDescent="0.25">
      <c r="A3708" s="17">
        <v>44245</v>
      </c>
      <c r="B3708" s="17">
        <v>44244</v>
      </c>
      <c r="C3708" t="s">
        <v>14</v>
      </c>
      <c r="D3708" t="s">
        <v>36</v>
      </c>
      <c r="E3708" s="18">
        <v>1273.3479077</v>
      </c>
      <c r="F3708" s="18">
        <v>858.65532900000005</v>
      </c>
    </row>
    <row r="3709" spans="1:6" x14ac:dyDescent="0.25">
      <c r="A3709" s="17">
        <v>44245</v>
      </c>
      <c r="B3709" s="17">
        <v>44244</v>
      </c>
      <c r="C3709" t="s">
        <v>14</v>
      </c>
      <c r="D3709" t="s">
        <v>37</v>
      </c>
      <c r="E3709" s="18">
        <v>1365.8981424000001</v>
      </c>
      <c r="F3709" s="18">
        <v>1052.5202306000001</v>
      </c>
    </row>
    <row r="3710" spans="1:6" x14ac:dyDescent="0.25">
      <c r="A3710" s="17">
        <v>44245</v>
      </c>
      <c r="B3710" s="17">
        <v>44244</v>
      </c>
      <c r="C3710" t="s">
        <v>14</v>
      </c>
      <c r="D3710" t="s">
        <v>38</v>
      </c>
      <c r="E3710" s="18">
        <v>1287.9499724</v>
      </c>
      <c r="F3710" s="18">
        <v>960.70811739999999</v>
      </c>
    </row>
    <row r="3711" spans="1:6" x14ac:dyDescent="0.25">
      <c r="A3711" s="17">
        <v>44245</v>
      </c>
      <c r="B3711" s="17">
        <v>44244</v>
      </c>
      <c r="C3711" t="s">
        <v>14</v>
      </c>
      <c r="D3711" t="s">
        <v>39</v>
      </c>
      <c r="E3711" s="18">
        <v>1150.4104781999999</v>
      </c>
      <c r="F3711" s="18">
        <v>799.17945210000005</v>
      </c>
    </row>
    <row r="3712" spans="1:6" x14ac:dyDescent="0.25">
      <c r="A3712" s="17">
        <v>44245</v>
      </c>
      <c r="B3712" s="17">
        <v>44244</v>
      </c>
      <c r="C3712" t="s">
        <v>14</v>
      </c>
      <c r="D3712" t="s">
        <v>40</v>
      </c>
      <c r="E3712" s="18">
        <v>988.67111480000005</v>
      </c>
      <c r="F3712" s="18">
        <v>723.07497139999998</v>
      </c>
    </row>
    <row r="3713" spans="1:6" x14ac:dyDescent="0.25">
      <c r="A3713" s="17">
        <v>44245</v>
      </c>
      <c r="B3713" s="17">
        <v>44244</v>
      </c>
      <c r="C3713" t="s">
        <v>14</v>
      </c>
      <c r="D3713" t="s">
        <v>41</v>
      </c>
      <c r="E3713" s="18">
        <v>1033.0801627000001</v>
      </c>
      <c r="F3713" s="18">
        <v>791.53402730000005</v>
      </c>
    </row>
    <row r="3714" spans="1:6" x14ac:dyDescent="0.25">
      <c r="A3714" s="17">
        <v>44245</v>
      </c>
      <c r="B3714" s="17">
        <v>44244</v>
      </c>
      <c r="C3714" t="s">
        <v>15</v>
      </c>
      <c r="D3714" t="s">
        <v>42</v>
      </c>
      <c r="E3714" s="18">
        <v>682.9910721</v>
      </c>
      <c r="F3714" s="18">
        <v>591.88719939999999</v>
      </c>
    </row>
    <row r="3715" spans="1:6" x14ac:dyDescent="0.25">
      <c r="A3715" s="17">
        <v>44245</v>
      </c>
      <c r="B3715" s="17">
        <v>44244</v>
      </c>
      <c r="C3715" t="s">
        <v>15</v>
      </c>
      <c r="D3715" t="s">
        <v>43</v>
      </c>
      <c r="E3715" s="18">
        <v>880.49905769999998</v>
      </c>
      <c r="F3715" s="18">
        <v>824.48907989999998</v>
      </c>
    </row>
    <row r="3716" spans="1:6" x14ac:dyDescent="0.25">
      <c r="A3716" s="17">
        <v>44245</v>
      </c>
      <c r="B3716" s="17">
        <v>44244</v>
      </c>
      <c r="C3716" t="s">
        <v>15</v>
      </c>
      <c r="D3716" t="s">
        <v>44</v>
      </c>
      <c r="E3716" s="18">
        <v>1115.8646848000001</v>
      </c>
      <c r="F3716" s="18">
        <v>849.31088839999995</v>
      </c>
    </row>
    <row r="3717" spans="1:6" x14ac:dyDescent="0.25">
      <c r="A3717" s="17">
        <v>44245</v>
      </c>
      <c r="B3717" s="17">
        <v>44244</v>
      </c>
      <c r="C3717" t="s">
        <v>15</v>
      </c>
      <c r="D3717" t="s">
        <v>45</v>
      </c>
      <c r="E3717" s="18">
        <v>940.11482530000001</v>
      </c>
      <c r="F3717" s="18">
        <v>622.18271849999996</v>
      </c>
    </row>
    <row r="3718" spans="1:6" x14ac:dyDescent="0.25">
      <c r="A3718" s="17">
        <v>44245</v>
      </c>
      <c r="B3718" s="17">
        <v>44244</v>
      </c>
      <c r="C3718" t="s">
        <v>15</v>
      </c>
      <c r="D3718" t="s">
        <v>46</v>
      </c>
      <c r="E3718" s="18">
        <v>663.03111139999999</v>
      </c>
      <c r="F3718" s="18">
        <v>783.10864389999995</v>
      </c>
    </row>
    <row r="3719" spans="1:6" x14ac:dyDescent="0.25">
      <c r="A3719" s="17">
        <v>44245</v>
      </c>
      <c r="B3719" s="17">
        <v>44244</v>
      </c>
      <c r="C3719" t="s">
        <v>15</v>
      </c>
      <c r="D3719" t="s">
        <v>47</v>
      </c>
      <c r="E3719" s="18">
        <v>796.9253377</v>
      </c>
      <c r="F3719" s="18">
        <v>527.09825650000005</v>
      </c>
    </row>
    <row r="3720" spans="1:6" x14ac:dyDescent="0.25">
      <c r="A3720" s="17">
        <v>44245</v>
      </c>
      <c r="B3720" s="17">
        <v>44244</v>
      </c>
      <c r="C3720" t="s">
        <v>15</v>
      </c>
      <c r="D3720" t="s">
        <v>48</v>
      </c>
      <c r="E3720" s="18">
        <v>785.61333390000004</v>
      </c>
      <c r="F3720" s="18">
        <v>628.47583299999997</v>
      </c>
    </row>
    <row r="3721" spans="1:6" x14ac:dyDescent="0.25">
      <c r="A3721" s="17">
        <v>44245</v>
      </c>
      <c r="B3721" s="17">
        <v>44244</v>
      </c>
      <c r="C3721" t="s">
        <v>16</v>
      </c>
      <c r="D3721" t="s">
        <v>49</v>
      </c>
      <c r="E3721" s="18">
        <v>1545.2289645000001</v>
      </c>
      <c r="F3721" s="18">
        <v>951.84318780000001</v>
      </c>
    </row>
    <row r="3722" spans="1:6" x14ac:dyDescent="0.25">
      <c r="A3722" s="17">
        <v>44245</v>
      </c>
      <c r="B3722" s="17">
        <v>44244</v>
      </c>
      <c r="C3722" t="s">
        <v>16</v>
      </c>
      <c r="D3722" t="s">
        <v>50</v>
      </c>
      <c r="E3722" s="18">
        <v>1609.8605404</v>
      </c>
      <c r="F3722" s="18">
        <v>1118.2614199</v>
      </c>
    </row>
    <row r="3723" spans="1:6" x14ac:dyDescent="0.25">
      <c r="A3723" s="17">
        <v>44245</v>
      </c>
      <c r="B3723" s="17">
        <v>44244</v>
      </c>
      <c r="C3723" t="s">
        <v>16</v>
      </c>
      <c r="D3723" t="s">
        <v>51</v>
      </c>
      <c r="E3723" s="18">
        <v>1300.7000204999999</v>
      </c>
      <c r="F3723" s="18">
        <v>871.58916450000004</v>
      </c>
    </row>
    <row r="3724" spans="1:6" x14ac:dyDescent="0.25">
      <c r="A3724" s="17">
        <v>44245</v>
      </c>
      <c r="B3724" s="17">
        <v>44244</v>
      </c>
      <c r="C3724" t="s">
        <v>16</v>
      </c>
      <c r="D3724" t="s">
        <v>52</v>
      </c>
      <c r="E3724" s="18">
        <v>1460.1184475</v>
      </c>
      <c r="F3724" s="18">
        <v>1133.2099906999999</v>
      </c>
    </row>
    <row r="3725" spans="1:6" x14ac:dyDescent="0.25">
      <c r="A3725" s="17">
        <v>44245</v>
      </c>
      <c r="B3725" s="17">
        <v>44244</v>
      </c>
      <c r="C3725" t="s">
        <v>16</v>
      </c>
      <c r="D3725" t="s">
        <v>53</v>
      </c>
      <c r="E3725" s="18">
        <v>1529.1514021999999</v>
      </c>
      <c r="F3725" s="18">
        <v>943.39622640000005</v>
      </c>
    </row>
    <row r="3726" spans="1:6" x14ac:dyDescent="0.25">
      <c r="A3726" s="17">
        <v>44245</v>
      </c>
      <c r="B3726" s="17">
        <v>44244</v>
      </c>
      <c r="C3726" t="s">
        <v>16</v>
      </c>
      <c r="D3726" t="s">
        <v>54</v>
      </c>
      <c r="E3726" s="18">
        <v>1762.9536565999999</v>
      </c>
      <c r="F3726" s="18">
        <v>1269.2117005</v>
      </c>
    </row>
    <row r="3727" spans="1:6" x14ac:dyDescent="0.25">
      <c r="A3727" s="17">
        <v>44245</v>
      </c>
      <c r="B3727" s="17">
        <v>44244</v>
      </c>
      <c r="C3727" t="s">
        <v>16</v>
      </c>
      <c r="D3727" t="s">
        <v>55</v>
      </c>
      <c r="E3727" s="18">
        <v>2101.7373379999999</v>
      </c>
      <c r="F3727" s="18">
        <v>1630.6605732999999</v>
      </c>
    </row>
    <row r="3728" spans="1:6" x14ac:dyDescent="0.25">
      <c r="A3728" s="17">
        <v>44245</v>
      </c>
      <c r="B3728" s="17">
        <v>44244</v>
      </c>
      <c r="C3728" t="s">
        <v>17</v>
      </c>
      <c r="D3728" t="s">
        <v>56</v>
      </c>
      <c r="E3728" s="18">
        <v>2464.1508610000001</v>
      </c>
      <c r="F3728" s="18">
        <v>2367.1836999000002</v>
      </c>
    </row>
    <row r="3729" spans="1:6" x14ac:dyDescent="0.25">
      <c r="A3729" s="17">
        <v>44245</v>
      </c>
      <c r="B3729" s="17">
        <v>44244</v>
      </c>
      <c r="C3729" t="s">
        <v>17</v>
      </c>
      <c r="D3729" t="s">
        <v>57</v>
      </c>
      <c r="E3729" s="18">
        <v>1762.7898064000001</v>
      </c>
      <c r="F3729" s="18">
        <v>1428.9762377</v>
      </c>
    </row>
    <row r="3730" spans="1:6" x14ac:dyDescent="0.25">
      <c r="A3730" s="17">
        <v>44245</v>
      </c>
      <c r="B3730" s="17">
        <v>44244</v>
      </c>
      <c r="C3730" t="s">
        <v>17</v>
      </c>
      <c r="D3730" t="s">
        <v>58</v>
      </c>
      <c r="E3730" s="18">
        <v>2500.7935428000001</v>
      </c>
      <c r="F3730" s="18">
        <v>2138.8168747999998</v>
      </c>
    </row>
    <row r="3731" spans="1:6" x14ac:dyDescent="0.25">
      <c r="A3731" s="17">
        <v>44245</v>
      </c>
      <c r="B3731" s="17">
        <v>44244</v>
      </c>
      <c r="C3731" t="s">
        <v>18</v>
      </c>
      <c r="D3731" t="s">
        <v>59</v>
      </c>
      <c r="E3731" s="18">
        <v>1126.275648</v>
      </c>
      <c r="F3731" s="18">
        <v>770.5290966</v>
      </c>
    </row>
    <row r="3732" spans="1:6" x14ac:dyDescent="0.25">
      <c r="A3732" s="17">
        <v>44245</v>
      </c>
      <c r="B3732" s="17">
        <v>44244</v>
      </c>
      <c r="C3732" t="s">
        <v>18</v>
      </c>
      <c r="D3732" t="s">
        <v>60</v>
      </c>
      <c r="E3732" s="18">
        <v>838.76234529999999</v>
      </c>
      <c r="F3732" s="18">
        <v>615.14126269999997</v>
      </c>
    </row>
    <row r="3733" spans="1:6" x14ac:dyDescent="0.25">
      <c r="A3733" s="17">
        <v>44245</v>
      </c>
      <c r="B3733" s="17">
        <v>44244</v>
      </c>
      <c r="C3733" t="s">
        <v>18</v>
      </c>
      <c r="D3733" t="s">
        <v>61</v>
      </c>
      <c r="E3733" s="18">
        <v>854.02948149999997</v>
      </c>
      <c r="F3733" s="18">
        <v>655.27538149999998</v>
      </c>
    </row>
    <row r="3734" spans="1:6" x14ac:dyDescent="0.25">
      <c r="A3734" s="17">
        <v>44245</v>
      </c>
      <c r="B3734" s="17">
        <v>44244</v>
      </c>
      <c r="C3734" t="s">
        <v>18</v>
      </c>
      <c r="D3734" t="s">
        <v>62</v>
      </c>
      <c r="E3734" s="18">
        <v>933.19952469999998</v>
      </c>
      <c r="F3734" s="18">
        <v>752.94954640000003</v>
      </c>
    </row>
    <row r="3735" spans="1:6" x14ac:dyDescent="0.25">
      <c r="A3735" s="17">
        <v>44245</v>
      </c>
      <c r="B3735" s="17">
        <v>44244</v>
      </c>
      <c r="C3735" t="s">
        <v>18</v>
      </c>
      <c r="D3735" t="s">
        <v>63</v>
      </c>
      <c r="E3735" s="18">
        <v>765.38833380000005</v>
      </c>
      <c r="F3735" s="18">
        <v>466.98421589999998</v>
      </c>
    </row>
    <row r="3736" spans="1:6" x14ac:dyDescent="0.25">
      <c r="A3736" s="17">
        <v>44245</v>
      </c>
      <c r="B3736" s="17">
        <v>44244</v>
      </c>
      <c r="C3736" t="s">
        <v>18</v>
      </c>
      <c r="D3736" t="s">
        <v>64</v>
      </c>
      <c r="E3736" s="18">
        <v>879.35415890000002</v>
      </c>
      <c r="F3736" s="18">
        <v>719.68190849999996</v>
      </c>
    </row>
    <row r="3737" spans="1:6" x14ac:dyDescent="0.25">
      <c r="A3737" s="17">
        <v>44245</v>
      </c>
      <c r="B3737" s="17">
        <v>44244</v>
      </c>
      <c r="C3737" t="s">
        <v>18</v>
      </c>
      <c r="D3737" t="s">
        <v>65</v>
      </c>
      <c r="E3737" s="18">
        <v>962.81151009999996</v>
      </c>
      <c r="F3737" s="18">
        <v>684.16002660000004</v>
      </c>
    </row>
    <row r="3738" spans="1:6" x14ac:dyDescent="0.25">
      <c r="A3738" s="17">
        <v>44245</v>
      </c>
      <c r="B3738" s="17">
        <v>44244</v>
      </c>
      <c r="C3738" t="s">
        <v>19</v>
      </c>
      <c r="D3738" t="s">
        <v>66</v>
      </c>
      <c r="E3738" s="18">
        <v>1106.4859632</v>
      </c>
      <c r="F3738" s="18">
        <v>713.12967830000002</v>
      </c>
    </row>
    <row r="3739" spans="1:6" x14ac:dyDescent="0.25">
      <c r="A3739" s="17">
        <v>44245</v>
      </c>
      <c r="B3739" s="17">
        <v>44244</v>
      </c>
      <c r="C3739" t="s">
        <v>19</v>
      </c>
      <c r="D3739" t="s">
        <v>67</v>
      </c>
      <c r="E3739" s="18">
        <v>1480.1416171000001</v>
      </c>
      <c r="F3739" s="18">
        <v>895.24108679999995</v>
      </c>
    </row>
    <row r="3740" spans="1:6" x14ac:dyDescent="0.25">
      <c r="A3740" s="17">
        <v>44245</v>
      </c>
      <c r="B3740" s="17">
        <v>44244</v>
      </c>
      <c r="C3740" t="s">
        <v>19</v>
      </c>
      <c r="D3740" t="s">
        <v>68</v>
      </c>
      <c r="E3740" s="18">
        <v>1194.0145536</v>
      </c>
      <c r="F3740" s="18">
        <v>985.56039420000002</v>
      </c>
    </row>
    <row r="3741" spans="1:6" x14ac:dyDescent="0.25">
      <c r="A3741" s="17">
        <v>44245</v>
      </c>
      <c r="B3741" s="17">
        <v>44244</v>
      </c>
      <c r="C3741" t="s">
        <v>19</v>
      </c>
      <c r="D3741" t="s">
        <v>69</v>
      </c>
      <c r="E3741" s="18">
        <v>1724.7661848</v>
      </c>
      <c r="F3741" s="18">
        <v>1116.002232</v>
      </c>
    </row>
    <row r="3742" spans="1:6" x14ac:dyDescent="0.25">
      <c r="A3742" s="17">
        <v>44245</v>
      </c>
      <c r="B3742" s="17">
        <v>44244</v>
      </c>
      <c r="C3742" t="s">
        <v>20</v>
      </c>
      <c r="D3742" t="s">
        <v>70</v>
      </c>
      <c r="E3742" s="18">
        <v>1808.4646614999999</v>
      </c>
      <c r="F3742" s="18">
        <v>1243.3884410999999</v>
      </c>
    </row>
    <row r="3743" spans="1:6" x14ac:dyDescent="0.25">
      <c r="A3743" s="17">
        <v>44245</v>
      </c>
      <c r="B3743" s="17">
        <v>44244</v>
      </c>
      <c r="C3743" t="s">
        <v>20</v>
      </c>
      <c r="D3743" t="s">
        <v>71</v>
      </c>
      <c r="E3743" s="18">
        <v>1722.7809357000001</v>
      </c>
      <c r="F3743" s="18">
        <v>1121.1552007</v>
      </c>
    </row>
    <row r="3744" spans="1:6" x14ac:dyDescent="0.25">
      <c r="A3744" s="17">
        <v>44245</v>
      </c>
      <c r="B3744" s="17">
        <v>44244</v>
      </c>
      <c r="C3744" t="s">
        <v>20</v>
      </c>
      <c r="D3744" t="s">
        <v>72</v>
      </c>
      <c r="E3744" s="18">
        <v>2060.7868457999998</v>
      </c>
      <c r="F3744" s="18">
        <v>1621.9794769</v>
      </c>
    </row>
    <row r="3745" spans="1:6" x14ac:dyDescent="0.25">
      <c r="A3745" s="17">
        <v>44245</v>
      </c>
      <c r="B3745" s="17">
        <v>44244</v>
      </c>
      <c r="C3745" t="s">
        <v>20</v>
      </c>
      <c r="D3745" t="s">
        <v>73</v>
      </c>
      <c r="E3745" s="18">
        <v>1598.5790408</v>
      </c>
      <c r="F3745" s="18">
        <v>1042.8736964</v>
      </c>
    </row>
    <row r="3746" spans="1:6" x14ac:dyDescent="0.25">
      <c r="A3746" s="17">
        <v>44245</v>
      </c>
      <c r="B3746" s="17">
        <v>44244</v>
      </c>
      <c r="C3746" t="s">
        <v>20</v>
      </c>
      <c r="D3746" t="s">
        <v>74</v>
      </c>
      <c r="E3746" s="18">
        <v>2575.9039819999998</v>
      </c>
      <c r="F3746" s="18">
        <v>2019.8482194000001</v>
      </c>
    </row>
    <row r="3747" spans="1:6" x14ac:dyDescent="0.25">
      <c r="A3747" s="17">
        <v>44245</v>
      </c>
      <c r="B3747" s="17">
        <v>44244</v>
      </c>
      <c r="C3747" t="s">
        <v>21</v>
      </c>
      <c r="D3747" t="s">
        <v>75</v>
      </c>
      <c r="E3747" s="18">
        <v>1323.9272364999999</v>
      </c>
      <c r="F3747" s="18">
        <v>825.79811770000003</v>
      </c>
    </row>
    <row r="3748" spans="1:6" x14ac:dyDescent="0.25">
      <c r="A3748" s="17">
        <v>44245</v>
      </c>
      <c r="B3748" s="17">
        <v>44244</v>
      </c>
      <c r="C3748" t="s">
        <v>21</v>
      </c>
      <c r="D3748" t="s">
        <v>76</v>
      </c>
      <c r="E3748" s="18">
        <v>1656.9672995000001</v>
      </c>
      <c r="F3748" s="18">
        <v>1080.9883321</v>
      </c>
    </row>
    <row r="3749" spans="1:6" x14ac:dyDescent="0.25">
      <c r="A3749" s="17">
        <v>44245</v>
      </c>
      <c r="B3749" s="17">
        <v>44244</v>
      </c>
      <c r="C3749" t="s">
        <v>21</v>
      </c>
      <c r="D3749" t="s">
        <v>77</v>
      </c>
      <c r="E3749" s="18">
        <v>923.00614370000005</v>
      </c>
      <c r="F3749" s="18">
        <v>951.66658849999999</v>
      </c>
    </row>
    <row r="3750" spans="1:6" x14ac:dyDescent="0.25">
      <c r="A3750" s="17">
        <v>44245</v>
      </c>
      <c r="B3750" s="17">
        <v>44244</v>
      </c>
      <c r="C3750" t="s">
        <v>21</v>
      </c>
      <c r="D3750" t="s">
        <v>78</v>
      </c>
      <c r="E3750" s="18">
        <v>1349.4847224</v>
      </c>
      <c r="F3750" s="18">
        <v>1020.9889717999999</v>
      </c>
    </row>
    <row r="3751" spans="1:6" x14ac:dyDescent="0.25">
      <c r="A3751" s="17">
        <v>44245</v>
      </c>
      <c r="B3751" s="17">
        <v>44244</v>
      </c>
      <c r="C3751" t="s">
        <v>22</v>
      </c>
      <c r="D3751" t="s">
        <v>79</v>
      </c>
      <c r="E3751" s="18">
        <v>717.48406460000001</v>
      </c>
      <c r="F3751" s="18">
        <v>555.30541789999995</v>
      </c>
    </row>
    <row r="3752" spans="1:6" x14ac:dyDescent="0.25">
      <c r="A3752" s="17">
        <v>44245</v>
      </c>
      <c r="B3752" s="17">
        <v>44244</v>
      </c>
      <c r="C3752" t="s">
        <v>22</v>
      </c>
      <c r="D3752" t="s">
        <v>80</v>
      </c>
      <c r="E3752" s="18">
        <v>536.83951130000003</v>
      </c>
      <c r="F3752" s="18">
        <v>425.05592840000003</v>
      </c>
    </row>
    <row r="3753" spans="1:6" x14ac:dyDescent="0.25">
      <c r="A3753" s="17">
        <v>44245</v>
      </c>
      <c r="B3753" s="17">
        <v>44244</v>
      </c>
      <c r="C3753" t="s">
        <v>22</v>
      </c>
      <c r="D3753" t="s">
        <v>81</v>
      </c>
      <c r="E3753" s="18">
        <v>766.23053300000004</v>
      </c>
      <c r="F3753" s="18">
        <v>723.15371809999999</v>
      </c>
    </row>
    <row r="3754" spans="1:6" x14ac:dyDescent="0.25">
      <c r="A3754" s="17">
        <v>44245</v>
      </c>
      <c r="B3754" s="17">
        <v>44244</v>
      </c>
      <c r="C3754" t="s">
        <v>22</v>
      </c>
      <c r="D3754" t="s">
        <v>82</v>
      </c>
      <c r="E3754" s="18">
        <v>635.32172179999998</v>
      </c>
      <c r="F3754" s="18">
        <v>456.00035070000001</v>
      </c>
    </row>
    <row r="3755" spans="1:6" x14ac:dyDescent="0.25">
      <c r="A3755" s="17">
        <v>44245</v>
      </c>
      <c r="B3755" s="17">
        <v>44244</v>
      </c>
      <c r="C3755" t="s">
        <v>22</v>
      </c>
      <c r="D3755" t="s">
        <v>83</v>
      </c>
      <c r="E3755" s="18">
        <v>755.76770079999994</v>
      </c>
      <c r="F3755" s="18">
        <v>569.75211530000001</v>
      </c>
    </row>
    <row r="3756" spans="1:6" x14ac:dyDescent="0.25">
      <c r="A3756" s="17">
        <v>44245</v>
      </c>
      <c r="B3756" s="17">
        <v>44244</v>
      </c>
      <c r="C3756" t="s">
        <v>23</v>
      </c>
      <c r="D3756" t="s">
        <v>84</v>
      </c>
      <c r="E3756" s="18">
        <v>739.44436289999999</v>
      </c>
      <c r="F3756" s="18">
        <v>504.28418420000003</v>
      </c>
    </row>
    <row r="3757" spans="1:6" x14ac:dyDescent="0.25">
      <c r="A3757" s="17">
        <v>44245</v>
      </c>
      <c r="B3757" s="17">
        <v>44244</v>
      </c>
      <c r="C3757" t="s">
        <v>23</v>
      </c>
      <c r="D3757" t="s">
        <v>85</v>
      </c>
      <c r="E3757" s="18">
        <v>652.68811000000005</v>
      </c>
      <c r="F3757" s="18">
        <v>450.55816349999998</v>
      </c>
    </row>
    <row r="3758" spans="1:6" x14ac:dyDescent="0.25">
      <c r="A3758" s="17">
        <v>44245</v>
      </c>
      <c r="B3758" s="17">
        <v>44244</v>
      </c>
      <c r="C3758" t="s">
        <v>23</v>
      </c>
      <c r="D3758" t="s">
        <v>86</v>
      </c>
      <c r="E3758" s="18">
        <v>766.5530043</v>
      </c>
      <c r="F3758" s="18">
        <v>493.76739679999997</v>
      </c>
    </row>
    <row r="3759" spans="1:6" x14ac:dyDescent="0.25">
      <c r="A3759" s="17">
        <v>44245</v>
      </c>
      <c r="B3759" s="17">
        <v>44244</v>
      </c>
      <c r="C3759" t="s">
        <v>23</v>
      </c>
      <c r="D3759" t="s">
        <v>87</v>
      </c>
      <c r="E3759" s="18">
        <v>845.29327290000003</v>
      </c>
      <c r="F3759" s="18">
        <v>729.9900652</v>
      </c>
    </row>
    <row r="3760" spans="1:6" x14ac:dyDescent="0.25">
      <c r="A3760" s="17">
        <v>44245</v>
      </c>
      <c r="B3760" s="17">
        <v>44244</v>
      </c>
      <c r="C3760" t="s">
        <v>23</v>
      </c>
      <c r="D3760" t="s">
        <v>88</v>
      </c>
      <c r="E3760" s="18">
        <v>721.69569249999995</v>
      </c>
      <c r="F3760" s="18">
        <v>560.63643190000005</v>
      </c>
    </row>
    <row r="3761" spans="1:6" x14ac:dyDescent="0.25">
      <c r="A3761" s="17">
        <v>44245</v>
      </c>
      <c r="B3761" s="17">
        <v>44244</v>
      </c>
      <c r="C3761" t="s">
        <v>23</v>
      </c>
      <c r="D3761" t="s">
        <v>89</v>
      </c>
      <c r="E3761" s="18">
        <v>936.28088419999995</v>
      </c>
      <c r="F3761" s="18">
        <v>888.00904969999999</v>
      </c>
    </row>
    <row r="3762" spans="1:6" x14ac:dyDescent="0.25">
      <c r="A3762" s="17">
        <v>44245</v>
      </c>
      <c r="B3762" s="17">
        <v>44244</v>
      </c>
      <c r="C3762" t="s">
        <v>23</v>
      </c>
      <c r="D3762" t="s">
        <v>90</v>
      </c>
      <c r="E3762" s="18">
        <v>656.74983159999999</v>
      </c>
      <c r="F3762" s="18">
        <v>546.71310779999999</v>
      </c>
    </row>
    <row r="3763" spans="1:6" x14ac:dyDescent="0.25">
      <c r="A3763" s="17">
        <v>44245</v>
      </c>
      <c r="B3763" s="17">
        <v>44244</v>
      </c>
      <c r="C3763" t="s">
        <v>24</v>
      </c>
      <c r="D3763" t="s">
        <v>91</v>
      </c>
      <c r="E3763" s="18">
        <v>431.94268849999997</v>
      </c>
      <c r="F3763" s="18">
        <v>440.47619040000001</v>
      </c>
    </row>
    <row r="3764" spans="1:6" x14ac:dyDescent="0.25">
      <c r="A3764" s="17">
        <v>44245</v>
      </c>
      <c r="B3764" s="17">
        <v>44244</v>
      </c>
      <c r="C3764" t="s">
        <v>24</v>
      </c>
      <c r="D3764" t="s">
        <v>92</v>
      </c>
      <c r="E3764" s="18">
        <v>752.53108640000005</v>
      </c>
      <c r="F3764" s="18">
        <v>563.50607090000005</v>
      </c>
    </row>
    <row r="3765" spans="1:6" x14ac:dyDescent="0.25">
      <c r="A3765" s="17">
        <v>44245</v>
      </c>
      <c r="B3765" s="17">
        <v>44244</v>
      </c>
      <c r="C3765" t="s">
        <v>24</v>
      </c>
      <c r="D3765" t="s">
        <v>93</v>
      </c>
      <c r="E3765" s="18">
        <v>649.81683629999998</v>
      </c>
      <c r="F3765" s="18">
        <v>506.39658839999998</v>
      </c>
    </row>
    <row r="3766" spans="1:6" x14ac:dyDescent="0.25">
      <c r="A3766" s="17">
        <v>44245</v>
      </c>
      <c r="B3766" s="17">
        <v>44244</v>
      </c>
      <c r="C3766" t="s">
        <v>24</v>
      </c>
      <c r="D3766" t="s">
        <v>94</v>
      </c>
      <c r="E3766" s="18">
        <v>880.99944400000004</v>
      </c>
      <c r="F3766" s="18">
        <v>590.89074019999998</v>
      </c>
    </row>
    <row r="3767" spans="1:6" x14ac:dyDescent="0.25">
      <c r="A3767" s="17">
        <v>44245</v>
      </c>
      <c r="B3767" s="17">
        <v>44244</v>
      </c>
      <c r="C3767" t="s">
        <v>24</v>
      </c>
      <c r="D3767" t="s">
        <v>95</v>
      </c>
      <c r="E3767" s="18">
        <v>712.52397910000002</v>
      </c>
      <c r="F3767" s="18">
        <v>458.27022399999998</v>
      </c>
    </row>
    <row r="3768" spans="1:6" x14ac:dyDescent="0.25">
      <c r="A3768" s="17">
        <v>44245</v>
      </c>
      <c r="B3768" s="17">
        <v>44244</v>
      </c>
      <c r="C3768" t="s">
        <v>25</v>
      </c>
      <c r="D3768" t="s">
        <v>96</v>
      </c>
      <c r="E3768" s="18">
        <v>532.54606379999996</v>
      </c>
      <c r="F3768" s="18">
        <v>314.45128249999999</v>
      </c>
    </row>
    <row r="3769" spans="1:6" x14ac:dyDescent="0.25">
      <c r="A3769" s="17">
        <v>44245</v>
      </c>
      <c r="B3769" s="17">
        <v>44244</v>
      </c>
      <c r="C3769" t="s">
        <v>25</v>
      </c>
      <c r="D3769" t="s">
        <v>97</v>
      </c>
      <c r="E3769" s="18">
        <v>455.61289770000002</v>
      </c>
      <c r="F3769" s="18">
        <v>315.08334459999998</v>
      </c>
    </row>
    <row r="3770" spans="1:6" x14ac:dyDescent="0.25">
      <c r="A3770" s="17">
        <v>44245</v>
      </c>
      <c r="B3770" s="17">
        <v>44244</v>
      </c>
      <c r="C3770" t="s">
        <v>25</v>
      </c>
      <c r="D3770" t="s">
        <v>98</v>
      </c>
      <c r="E3770" s="18">
        <v>424.88174470000001</v>
      </c>
      <c r="F3770" s="18">
        <v>243.0757643</v>
      </c>
    </row>
    <row r="3771" spans="1:6" x14ac:dyDescent="0.25">
      <c r="A3771" s="17">
        <v>44245</v>
      </c>
      <c r="B3771" s="17">
        <v>44244</v>
      </c>
      <c r="C3771" t="s">
        <v>25</v>
      </c>
      <c r="D3771" t="s">
        <v>99</v>
      </c>
      <c r="E3771" s="18">
        <v>510.29991860000001</v>
      </c>
      <c r="F3771" s="18">
        <v>451.01975069999997</v>
      </c>
    </row>
    <row r="3772" spans="1:6" x14ac:dyDescent="0.25">
      <c r="A3772" s="17">
        <v>44245</v>
      </c>
      <c r="B3772" s="17">
        <v>44244</v>
      </c>
      <c r="C3772" t="s">
        <v>26</v>
      </c>
      <c r="D3772" t="s">
        <v>100</v>
      </c>
      <c r="E3772" s="18">
        <v>683.42849650000005</v>
      </c>
      <c r="F3772" s="18">
        <v>472.5460989</v>
      </c>
    </row>
    <row r="3773" spans="1:6" x14ac:dyDescent="0.25">
      <c r="A3773" s="17">
        <v>44245</v>
      </c>
      <c r="B3773" s="17">
        <v>44244</v>
      </c>
      <c r="C3773" t="s">
        <v>26</v>
      </c>
      <c r="D3773" t="s">
        <v>101</v>
      </c>
      <c r="E3773" s="18">
        <v>581.38451499999996</v>
      </c>
      <c r="F3773" s="18">
        <v>482.5176487</v>
      </c>
    </row>
    <row r="3774" spans="1:6" x14ac:dyDescent="0.25">
      <c r="A3774" s="17">
        <v>44245</v>
      </c>
      <c r="B3774" s="17">
        <v>44244</v>
      </c>
      <c r="C3774" t="s">
        <v>26</v>
      </c>
      <c r="D3774" t="s">
        <v>102</v>
      </c>
      <c r="E3774" s="18">
        <v>686.49421080000002</v>
      </c>
      <c r="F3774" s="18">
        <v>554.96986449999997</v>
      </c>
    </row>
    <row r="3775" spans="1:6" x14ac:dyDescent="0.25">
      <c r="A3775" s="17">
        <v>44245</v>
      </c>
      <c r="B3775" s="17">
        <v>44244</v>
      </c>
      <c r="C3775" t="s">
        <v>26</v>
      </c>
      <c r="D3775" t="s">
        <v>103</v>
      </c>
      <c r="E3775" s="18">
        <v>711.18969230000005</v>
      </c>
      <c r="F3775" s="18">
        <v>595.47840120000001</v>
      </c>
    </row>
    <row r="3776" spans="1:6" x14ac:dyDescent="0.25">
      <c r="A3776" s="17">
        <v>44245</v>
      </c>
      <c r="B3776" s="17">
        <v>44244</v>
      </c>
      <c r="C3776" t="s">
        <v>26</v>
      </c>
      <c r="D3776" t="s">
        <v>104</v>
      </c>
      <c r="E3776" s="18">
        <v>806.87260260000005</v>
      </c>
      <c r="F3776" s="18">
        <v>603.03537419999998</v>
      </c>
    </row>
    <row r="3777" spans="1:6" x14ac:dyDescent="0.25">
      <c r="A3777" s="17">
        <v>44245</v>
      </c>
      <c r="B3777" s="17">
        <v>44244</v>
      </c>
      <c r="C3777" t="s">
        <v>26</v>
      </c>
      <c r="D3777" t="s">
        <v>105</v>
      </c>
      <c r="E3777" s="18">
        <v>511.64316159999998</v>
      </c>
      <c r="F3777" s="18">
        <v>405.35940829999998</v>
      </c>
    </row>
    <row r="3778" spans="1:6" x14ac:dyDescent="0.25">
      <c r="A3778" s="17">
        <v>44246</v>
      </c>
      <c r="B3778" s="17">
        <v>44245</v>
      </c>
      <c r="C3778" t="s">
        <v>13</v>
      </c>
      <c r="D3778" t="s">
        <v>29</v>
      </c>
      <c r="E3778" s="18">
        <v>1034.7533031</v>
      </c>
      <c r="F3778" s="18">
        <v>750.89781259999995</v>
      </c>
    </row>
    <row r="3779" spans="1:6" x14ac:dyDescent="0.25">
      <c r="A3779" s="17">
        <v>44246</v>
      </c>
      <c r="B3779" s="17">
        <v>44245</v>
      </c>
      <c r="C3779" t="s">
        <v>14</v>
      </c>
      <c r="D3779" t="s">
        <v>30</v>
      </c>
      <c r="E3779" s="18">
        <v>1608.4253725999999</v>
      </c>
      <c r="F3779" s="18">
        <v>904.91097630000002</v>
      </c>
    </row>
    <row r="3780" spans="1:6" x14ac:dyDescent="0.25">
      <c r="A3780" s="17">
        <v>44246</v>
      </c>
      <c r="B3780" s="17">
        <v>44245</v>
      </c>
      <c r="C3780" t="s">
        <v>14</v>
      </c>
      <c r="D3780" t="s">
        <v>31</v>
      </c>
      <c r="E3780" s="18">
        <v>906.81478670000001</v>
      </c>
      <c r="F3780" s="18">
        <v>617.31923400000005</v>
      </c>
    </row>
    <row r="3781" spans="1:6" x14ac:dyDescent="0.25">
      <c r="A3781" s="17">
        <v>44246</v>
      </c>
      <c r="B3781" s="17">
        <v>44245</v>
      </c>
      <c r="C3781" t="s">
        <v>14</v>
      </c>
      <c r="D3781" t="s">
        <v>32</v>
      </c>
      <c r="E3781" s="18">
        <v>1159.8781856999999</v>
      </c>
      <c r="F3781" s="18">
        <v>912.21493280000004</v>
      </c>
    </row>
    <row r="3782" spans="1:6" x14ac:dyDescent="0.25">
      <c r="A3782" s="17">
        <v>44246</v>
      </c>
      <c r="B3782" s="17">
        <v>44245</v>
      </c>
      <c r="C3782" t="s">
        <v>14</v>
      </c>
      <c r="D3782" t="s">
        <v>33</v>
      </c>
      <c r="E3782" s="18">
        <v>1385.654288</v>
      </c>
      <c r="F3782" s="18">
        <v>1032.3092956999999</v>
      </c>
    </row>
    <row r="3783" spans="1:6" x14ac:dyDescent="0.25">
      <c r="A3783" s="17">
        <v>44246</v>
      </c>
      <c r="B3783" s="17">
        <v>44245</v>
      </c>
      <c r="C3783" t="s">
        <v>14</v>
      </c>
      <c r="D3783" t="s">
        <v>34</v>
      </c>
      <c r="E3783" s="18">
        <v>1337.2369045</v>
      </c>
      <c r="F3783" s="18">
        <v>1087.0248193</v>
      </c>
    </row>
    <row r="3784" spans="1:6" x14ac:dyDescent="0.25">
      <c r="A3784" s="17">
        <v>44246</v>
      </c>
      <c r="B3784" s="17">
        <v>44245</v>
      </c>
      <c r="C3784" t="s">
        <v>14</v>
      </c>
      <c r="D3784" t="s">
        <v>35</v>
      </c>
      <c r="E3784" s="18">
        <v>1391.5573365</v>
      </c>
      <c r="F3784" s="18">
        <v>1002.3959708</v>
      </c>
    </row>
    <row r="3785" spans="1:6" x14ac:dyDescent="0.25">
      <c r="A3785" s="17">
        <v>44246</v>
      </c>
      <c r="B3785" s="17">
        <v>44245</v>
      </c>
      <c r="C3785" t="s">
        <v>14</v>
      </c>
      <c r="D3785" t="s">
        <v>36</v>
      </c>
      <c r="E3785" s="18">
        <v>1343.1519195999999</v>
      </c>
      <c r="F3785" s="18">
        <v>858.65532900000005</v>
      </c>
    </row>
    <row r="3786" spans="1:6" x14ac:dyDescent="0.25">
      <c r="A3786" s="17">
        <v>44246</v>
      </c>
      <c r="B3786" s="17">
        <v>44245</v>
      </c>
      <c r="C3786" t="s">
        <v>14</v>
      </c>
      <c r="D3786" t="s">
        <v>37</v>
      </c>
      <c r="E3786" s="18">
        <v>1444.2043494</v>
      </c>
      <c r="F3786" s="18">
        <v>1131.8559263</v>
      </c>
    </row>
    <row r="3787" spans="1:6" x14ac:dyDescent="0.25">
      <c r="A3787" s="17">
        <v>44246</v>
      </c>
      <c r="B3787" s="17">
        <v>44245</v>
      </c>
      <c r="C3787" t="s">
        <v>14</v>
      </c>
      <c r="D3787" t="s">
        <v>38</v>
      </c>
      <c r="E3787" s="18">
        <v>1324.1313762</v>
      </c>
      <c r="F3787" s="18">
        <v>975.10074840000004</v>
      </c>
    </row>
    <row r="3788" spans="1:6" x14ac:dyDescent="0.25">
      <c r="A3788" s="17">
        <v>44246</v>
      </c>
      <c r="B3788" s="17">
        <v>44245</v>
      </c>
      <c r="C3788" t="s">
        <v>14</v>
      </c>
      <c r="D3788" t="s">
        <v>39</v>
      </c>
      <c r="E3788" s="18">
        <v>1191.9270379</v>
      </c>
      <c r="F3788" s="18">
        <v>790.63207820000002</v>
      </c>
    </row>
    <row r="3789" spans="1:6" x14ac:dyDescent="0.25">
      <c r="A3789" s="17">
        <v>44246</v>
      </c>
      <c r="B3789" s="17">
        <v>44245</v>
      </c>
      <c r="C3789" t="s">
        <v>14</v>
      </c>
      <c r="D3789" t="s">
        <v>40</v>
      </c>
      <c r="E3789" s="18">
        <v>1021.6847372</v>
      </c>
      <c r="F3789" s="18">
        <v>790.73110910000003</v>
      </c>
    </row>
    <row r="3790" spans="1:6" x14ac:dyDescent="0.25">
      <c r="A3790" s="17">
        <v>44246</v>
      </c>
      <c r="B3790" s="17">
        <v>44245</v>
      </c>
      <c r="C3790" t="s">
        <v>14</v>
      </c>
      <c r="D3790" t="s">
        <v>41</v>
      </c>
      <c r="E3790" s="18">
        <v>1092.4732730999999</v>
      </c>
      <c r="F3790" s="18">
        <v>860.36307320000003</v>
      </c>
    </row>
    <row r="3791" spans="1:6" x14ac:dyDescent="0.25">
      <c r="A3791" s="17">
        <v>44246</v>
      </c>
      <c r="B3791" s="17">
        <v>44245</v>
      </c>
      <c r="C3791" t="s">
        <v>15</v>
      </c>
      <c r="D3791" t="s">
        <v>42</v>
      </c>
      <c r="E3791" s="18">
        <v>677.37604829999998</v>
      </c>
      <c r="F3791" s="18">
        <v>531.38317459999996</v>
      </c>
    </row>
    <row r="3792" spans="1:6" x14ac:dyDescent="0.25">
      <c r="A3792" s="17">
        <v>44246</v>
      </c>
      <c r="B3792" s="17">
        <v>44245</v>
      </c>
      <c r="C3792" t="s">
        <v>15</v>
      </c>
      <c r="D3792" t="s">
        <v>43</v>
      </c>
      <c r="E3792" s="18">
        <v>859.38007660000005</v>
      </c>
      <c r="F3792" s="18">
        <v>780.63327770000001</v>
      </c>
    </row>
    <row r="3793" spans="1:6" x14ac:dyDescent="0.25">
      <c r="A3793" s="17">
        <v>44246</v>
      </c>
      <c r="B3793" s="17">
        <v>44245</v>
      </c>
      <c r="C3793" t="s">
        <v>15</v>
      </c>
      <c r="D3793" t="s">
        <v>44</v>
      </c>
      <c r="E3793" s="18">
        <v>1125.7883826</v>
      </c>
      <c r="F3793" s="18">
        <v>889.99644000000001</v>
      </c>
    </row>
    <row r="3794" spans="1:6" x14ac:dyDescent="0.25">
      <c r="A3794" s="17">
        <v>44246</v>
      </c>
      <c r="B3794" s="17">
        <v>44245</v>
      </c>
      <c r="C3794" t="s">
        <v>15</v>
      </c>
      <c r="D3794" t="s">
        <v>45</v>
      </c>
      <c r="E3794" s="18">
        <v>948.49623529999997</v>
      </c>
      <c r="F3794" s="18">
        <v>653.92673479999996</v>
      </c>
    </row>
    <row r="3795" spans="1:6" x14ac:dyDescent="0.25">
      <c r="A3795" s="17">
        <v>44246</v>
      </c>
      <c r="B3795" s="17">
        <v>44245</v>
      </c>
      <c r="C3795" t="s">
        <v>15</v>
      </c>
      <c r="D3795" t="s">
        <v>46</v>
      </c>
      <c r="E3795" s="18">
        <v>641.45317580000005</v>
      </c>
      <c r="F3795" s="18">
        <v>693.89373509999996</v>
      </c>
    </row>
    <row r="3796" spans="1:6" x14ac:dyDescent="0.25">
      <c r="A3796" s="17">
        <v>44246</v>
      </c>
      <c r="B3796" s="17">
        <v>44245</v>
      </c>
      <c r="C3796" t="s">
        <v>15</v>
      </c>
      <c r="D3796" t="s">
        <v>47</v>
      </c>
      <c r="E3796" s="18">
        <v>822.35912499999995</v>
      </c>
      <c r="F3796" s="18">
        <v>500.0675766</v>
      </c>
    </row>
    <row r="3797" spans="1:6" x14ac:dyDescent="0.25">
      <c r="A3797" s="17">
        <v>44246</v>
      </c>
      <c r="B3797" s="17">
        <v>44245</v>
      </c>
      <c r="C3797" t="s">
        <v>15</v>
      </c>
      <c r="D3797" t="s">
        <v>48</v>
      </c>
      <c r="E3797" s="18">
        <v>852.86807339999996</v>
      </c>
      <c r="F3797" s="18">
        <v>705.33978379999996</v>
      </c>
    </row>
    <row r="3798" spans="1:6" x14ac:dyDescent="0.25">
      <c r="A3798" s="17">
        <v>44246</v>
      </c>
      <c r="B3798" s="17">
        <v>44245</v>
      </c>
      <c r="C3798" t="s">
        <v>16</v>
      </c>
      <c r="D3798" t="s">
        <v>49</v>
      </c>
      <c r="E3798" s="18">
        <v>1483.999871</v>
      </c>
      <c r="F3798" s="18">
        <v>967.97612319999996</v>
      </c>
    </row>
    <row r="3799" spans="1:6" x14ac:dyDescent="0.25">
      <c r="A3799" s="17">
        <v>44246</v>
      </c>
      <c r="B3799" s="17">
        <v>44245</v>
      </c>
      <c r="C3799" t="s">
        <v>16</v>
      </c>
      <c r="D3799" t="s">
        <v>50</v>
      </c>
      <c r="E3799" s="18">
        <v>1689.7170302</v>
      </c>
      <c r="F3799" s="18">
        <v>1149.9103279999999</v>
      </c>
    </row>
    <row r="3800" spans="1:6" x14ac:dyDescent="0.25">
      <c r="A3800" s="17">
        <v>44246</v>
      </c>
      <c r="B3800" s="17">
        <v>44245</v>
      </c>
      <c r="C3800" t="s">
        <v>16</v>
      </c>
      <c r="D3800" t="s">
        <v>51</v>
      </c>
      <c r="E3800" s="18">
        <v>1360.92238</v>
      </c>
      <c r="F3800" s="18">
        <v>911.20685379999998</v>
      </c>
    </row>
    <row r="3801" spans="1:6" x14ac:dyDescent="0.25">
      <c r="A3801" s="17">
        <v>44246</v>
      </c>
      <c r="B3801" s="17">
        <v>44245</v>
      </c>
      <c r="C3801" t="s">
        <v>16</v>
      </c>
      <c r="D3801" t="s">
        <v>52</v>
      </c>
      <c r="E3801" s="18">
        <v>1480.594758</v>
      </c>
      <c r="F3801" s="18">
        <v>1171.7545482</v>
      </c>
    </row>
    <row r="3802" spans="1:6" x14ac:dyDescent="0.25">
      <c r="A3802" s="17">
        <v>44246</v>
      </c>
      <c r="B3802" s="17">
        <v>44245</v>
      </c>
      <c r="C3802" t="s">
        <v>16</v>
      </c>
      <c r="D3802" t="s">
        <v>53</v>
      </c>
      <c r="E3802" s="18">
        <v>1655.4345515</v>
      </c>
      <c r="F3802" s="18">
        <v>976.15303979999999</v>
      </c>
    </row>
    <row r="3803" spans="1:6" x14ac:dyDescent="0.25">
      <c r="A3803" s="17">
        <v>44246</v>
      </c>
      <c r="B3803" s="17">
        <v>44245</v>
      </c>
      <c r="C3803" t="s">
        <v>16</v>
      </c>
      <c r="D3803" t="s">
        <v>54</v>
      </c>
      <c r="E3803" s="18">
        <v>1829.8243124999999</v>
      </c>
      <c r="F3803" s="18">
        <v>1318.7902825000001</v>
      </c>
    </row>
    <row r="3804" spans="1:6" x14ac:dyDescent="0.25">
      <c r="A3804" s="17">
        <v>44246</v>
      </c>
      <c r="B3804" s="17">
        <v>44245</v>
      </c>
      <c r="C3804" t="s">
        <v>16</v>
      </c>
      <c r="D3804" t="s">
        <v>55</v>
      </c>
      <c r="E3804" s="18">
        <v>2166.1513544999998</v>
      </c>
      <c r="F3804" s="18">
        <v>1672.2060656000001</v>
      </c>
    </row>
    <row r="3805" spans="1:6" x14ac:dyDescent="0.25">
      <c r="A3805" s="17">
        <v>44246</v>
      </c>
      <c r="B3805" s="17">
        <v>44245</v>
      </c>
      <c r="C3805" t="s">
        <v>17</v>
      </c>
      <c r="D3805" t="s">
        <v>56</v>
      </c>
      <c r="E3805" s="18">
        <v>2477.2464368999999</v>
      </c>
      <c r="F3805" s="18">
        <v>2405.0154029</v>
      </c>
    </row>
    <row r="3806" spans="1:6" x14ac:dyDescent="0.25">
      <c r="A3806" s="17">
        <v>44246</v>
      </c>
      <c r="B3806" s="17">
        <v>44245</v>
      </c>
      <c r="C3806" t="s">
        <v>17</v>
      </c>
      <c r="D3806" t="s">
        <v>57</v>
      </c>
      <c r="E3806" s="18">
        <v>1949.1717326</v>
      </c>
      <c r="F3806" s="18">
        <v>1558.5151601</v>
      </c>
    </row>
    <row r="3807" spans="1:6" x14ac:dyDescent="0.25">
      <c r="A3807" s="17">
        <v>44246</v>
      </c>
      <c r="B3807" s="17">
        <v>44245</v>
      </c>
      <c r="C3807" t="s">
        <v>17</v>
      </c>
      <c r="D3807" t="s">
        <v>58</v>
      </c>
      <c r="E3807" s="18">
        <v>2677.6402303</v>
      </c>
      <c r="F3807" s="18">
        <v>2456.9879802</v>
      </c>
    </row>
    <row r="3808" spans="1:6" x14ac:dyDescent="0.25">
      <c r="A3808" s="17">
        <v>44246</v>
      </c>
      <c r="B3808" s="17">
        <v>44245</v>
      </c>
      <c r="C3808" t="s">
        <v>18</v>
      </c>
      <c r="D3808" t="s">
        <v>59</v>
      </c>
      <c r="E3808" s="18">
        <v>1146.3463587000001</v>
      </c>
      <c r="F3808" s="18">
        <v>799.88258599999995</v>
      </c>
    </row>
    <row r="3809" spans="1:6" x14ac:dyDescent="0.25">
      <c r="A3809" s="17">
        <v>44246</v>
      </c>
      <c r="B3809" s="17">
        <v>44245</v>
      </c>
      <c r="C3809" t="s">
        <v>18</v>
      </c>
      <c r="D3809" t="s">
        <v>60</v>
      </c>
      <c r="E3809" s="18">
        <v>877.979287</v>
      </c>
      <c r="F3809" s="18">
        <v>681.04925519999995</v>
      </c>
    </row>
    <row r="3810" spans="1:6" x14ac:dyDescent="0.25">
      <c r="A3810" s="17">
        <v>44246</v>
      </c>
      <c r="B3810" s="17">
        <v>44245</v>
      </c>
      <c r="C3810" t="s">
        <v>18</v>
      </c>
      <c r="D3810" t="s">
        <v>61</v>
      </c>
      <c r="E3810" s="18">
        <v>930.90884779999999</v>
      </c>
      <c r="F3810" s="18">
        <v>725.77969470000005</v>
      </c>
    </row>
    <row r="3811" spans="1:6" x14ac:dyDescent="0.25">
      <c r="A3811" s="17">
        <v>44246</v>
      </c>
      <c r="B3811" s="17">
        <v>44245</v>
      </c>
      <c r="C3811" t="s">
        <v>18</v>
      </c>
      <c r="D3811" t="s">
        <v>62</v>
      </c>
      <c r="E3811" s="18">
        <v>983.95450500000004</v>
      </c>
      <c r="F3811" s="18">
        <v>741.09207319999996</v>
      </c>
    </row>
    <row r="3812" spans="1:6" x14ac:dyDescent="0.25">
      <c r="A3812" s="17">
        <v>44246</v>
      </c>
      <c r="B3812" s="17">
        <v>44245</v>
      </c>
      <c r="C3812" t="s">
        <v>18</v>
      </c>
      <c r="D3812" t="s">
        <v>63</v>
      </c>
      <c r="E3812" s="18">
        <v>812.83345859999997</v>
      </c>
      <c r="F3812" s="18">
        <v>504.34295320000001</v>
      </c>
    </row>
    <row r="3813" spans="1:6" x14ac:dyDescent="0.25">
      <c r="A3813" s="17">
        <v>44246</v>
      </c>
      <c r="B3813" s="17">
        <v>44245</v>
      </c>
      <c r="C3813" t="s">
        <v>18</v>
      </c>
      <c r="D3813" t="s">
        <v>64</v>
      </c>
      <c r="E3813" s="18">
        <v>918.86698890000002</v>
      </c>
      <c r="F3813" s="18">
        <v>739.56262419999996</v>
      </c>
    </row>
    <row r="3814" spans="1:6" x14ac:dyDescent="0.25">
      <c r="A3814" s="17">
        <v>44246</v>
      </c>
      <c r="B3814" s="17">
        <v>44245</v>
      </c>
      <c r="C3814" t="s">
        <v>18</v>
      </c>
      <c r="D3814" t="s">
        <v>65</v>
      </c>
      <c r="E3814" s="18">
        <v>980.40858730000002</v>
      </c>
      <c r="F3814" s="18">
        <v>730.04880890000004</v>
      </c>
    </row>
    <row r="3815" spans="1:6" x14ac:dyDescent="0.25">
      <c r="A3815" s="17">
        <v>44246</v>
      </c>
      <c r="B3815" s="17">
        <v>44245</v>
      </c>
      <c r="C3815" t="s">
        <v>19</v>
      </c>
      <c r="D3815" t="s">
        <v>66</v>
      </c>
      <c r="E3815" s="18">
        <v>1123.9109390000001</v>
      </c>
      <c r="F3815" s="18">
        <v>723.24499290000006</v>
      </c>
    </row>
    <row r="3816" spans="1:6" x14ac:dyDescent="0.25">
      <c r="A3816" s="17">
        <v>44246</v>
      </c>
      <c r="B3816" s="17">
        <v>44245</v>
      </c>
      <c r="C3816" t="s">
        <v>19</v>
      </c>
      <c r="D3816" t="s">
        <v>67</v>
      </c>
      <c r="E3816" s="18">
        <v>1490.0680511999999</v>
      </c>
      <c r="F3816" s="18">
        <v>869.06444680000004</v>
      </c>
    </row>
    <row r="3817" spans="1:6" x14ac:dyDescent="0.25">
      <c r="A3817" s="17">
        <v>44246</v>
      </c>
      <c r="B3817" s="17">
        <v>44245</v>
      </c>
      <c r="C3817" t="s">
        <v>19</v>
      </c>
      <c r="D3817" t="s">
        <v>68</v>
      </c>
      <c r="E3817" s="18">
        <v>1230.4556272</v>
      </c>
      <c r="F3817" s="18">
        <v>954.04538160000004</v>
      </c>
    </row>
    <row r="3818" spans="1:6" x14ac:dyDescent="0.25">
      <c r="A3818" s="17">
        <v>44246</v>
      </c>
      <c r="B3818" s="17">
        <v>44245</v>
      </c>
      <c r="C3818" t="s">
        <v>19</v>
      </c>
      <c r="D3818" t="s">
        <v>69</v>
      </c>
      <c r="E3818" s="18">
        <v>1765.2536539</v>
      </c>
      <c r="F3818" s="18">
        <v>1122.2022443999999</v>
      </c>
    </row>
    <row r="3819" spans="1:6" x14ac:dyDescent="0.25">
      <c r="A3819" s="17">
        <v>44246</v>
      </c>
      <c r="B3819" s="17">
        <v>44245</v>
      </c>
      <c r="C3819" t="s">
        <v>20</v>
      </c>
      <c r="D3819" t="s">
        <v>70</v>
      </c>
      <c r="E3819" s="18">
        <v>1907.6836920999999</v>
      </c>
      <c r="F3819" s="18">
        <v>1282.1577912</v>
      </c>
    </row>
    <row r="3820" spans="1:6" x14ac:dyDescent="0.25">
      <c r="A3820" s="17">
        <v>44246</v>
      </c>
      <c r="B3820" s="17">
        <v>44245</v>
      </c>
      <c r="C3820" t="s">
        <v>20</v>
      </c>
      <c r="D3820" t="s">
        <v>71</v>
      </c>
      <c r="E3820" s="18">
        <v>1780.2486101</v>
      </c>
      <c r="F3820" s="18">
        <v>1138.7649683</v>
      </c>
    </row>
    <row r="3821" spans="1:6" x14ac:dyDescent="0.25">
      <c r="A3821" s="17">
        <v>44246</v>
      </c>
      <c r="B3821" s="17">
        <v>44245</v>
      </c>
      <c r="C3821" t="s">
        <v>20</v>
      </c>
      <c r="D3821" t="s">
        <v>72</v>
      </c>
      <c r="E3821" s="18">
        <v>2056.2396551000002</v>
      </c>
      <c r="F3821" s="18">
        <v>1559.9139356999999</v>
      </c>
    </row>
    <row r="3822" spans="1:6" x14ac:dyDescent="0.25">
      <c r="A3822" s="17">
        <v>44246</v>
      </c>
      <c r="B3822" s="17">
        <v>44245</v>
      </c>
      <c r="C3822" t="s">
        <v>20</v>
      </c>
      <c r="D3822" t="s">
        <v>73</v>
      </c>
      <c r="E3822" s="18">
        <v>1660.3051031</v>
      </c>
      <c r="F3822" s="18">
        <v>1055.0710495000001</v>
      </c>
    </row>
    <row r="3823" spans="1:6" x14ac:dyDescent="0.25">
      <c r="A3823" s="17">
        <v>44246</v>
      </c>
      <c r="B3823" s="17">
        <v>44245</v>
      </c>
      <c r="C3823" t="s">
        <v>20</v>
      </c>
      <c r="D3823" t="s">
        <v>74</v>
      </c>
      <c r="E3823" s="18">
        <v>2567.4278254999999</v>
      </c>
      <c r="F3823" s="18">
        <v>2004.2809884999999</v>
      </c>
    </row>
    <row r="3824" spans="1:6" x14ac:dyDescent="0.25">
      <c r="A3824" s="17">
        <v>44246</v>
      </c>
      <c r="B3824" s="17">
        <v>44245</v>
      </c>
      <c r="C3824" t="s">
        <v>21</v>
      </c>
      <c r="D3824" t="s">
        <v>75</v>
      </c>
      <c r="E3824" s="18">
        <v>1391.7964305999999</v>
      </c>
      <c r="F3824" s="18">
        <v>885.77228270000001</v>
      </c>
    </row>
    <row r="3825" spans="1:6" x14ac:dyDescent="0.25">
      <c r="A3825" s="17">
        <v>44246</v>
      </c>
      <c r="B3825" s="17">
        <v>44245</v>
      </c>
      <c r="C3825" t="s">
        <v>21</v>
      </c>
      <c r="D3825" t="s">
        <v>76</v>
      </c>
      <c r="E3825" s="18">
        <v>1738.4761828000001</v>
      </c>
      <c r="F3825" s="18">
        <v>1103.8663921</v>
      </c>
    </row>
    <row r="3826" spans="1:6" x14ac:dyDescent="0.25">
      <c r="A3826" s="17">
        <v>44246</v>
      </c>
      <c r="B3826" s="17">
        <v>44245</v>
      </c>
      <c r="C3826" t="s">
        <v>21</v>
      </c>
      <c r="D3826" t="s">
        <v>77</v>
      </c>
      <c r="E3826" s="18">
        <v>910.54603999999995</v>
      </c>
      <c r="F3826" s="18">
        <v>890.72242270000004</v>
      </c>
    </row>
    <row r="3827" spans="1:6" x14ac:dyDescent="0.25">
      <c r="A3827" s="17">
        <v>44246</v>
      </c>
      <c r="B3827" s="17">
        <v>44245</v>
      </c>
      <c r="C3827" t="s">
        <v>21</v>
      </c>
      <c r="D3827" t="s">
        <v>78</v>
      </c>
      <c r="E3827" s="18">
        <v>1470.2585426999999</v>
      </c>
      <c r="F3827" s="18">
        <v>1042.333689</v>
      </c>
    </row>
    <row r="3828" spans="1:6" x14ac:dyDescent="0.25">
      <c r="A3828" s="17">
        <v>44246</v>
      </c>
      <c r="B3828" s="17">
        <v>44245</v>
      </c>
      <c r="C3828" t="s">
        <v>22</v>
      </c>
      <c r="D3828" t="s">
        <v>79</v>
      </c>
      <c r="E3828" s="18">
        <v>743.82342089999997</v>
      </c>
      <c r="F3828" s="18">
        <v>590.3246785</v>
      </c>
    </row>
    <row r="3829" spans="1:6" x14ac:dyDescent="0.25">
      <c r="A3829" s="17">
        <v>44246</v>
      </c>
      <c r="B3829" s="17">
        <v>44245</v>
      </c>
      <c r="C3829" t="s">
        <v>22</v>
      </c>
      <c r="D3829" t="s">
        <v>80</v>
      </c>
      <c r="E3829" s="18">
        <v>538.59964090000005</v>
      </c>
      <c r="F3829" s="18">
        <v>425.05592840000003</v>
      </c>
    </row>
    <row r="3830" spans="1:6" x14ac:dyDescent="0.25">
      <c r="A3830" s="17">
        <v>44246</v>
      </c>
      <c r="B3830" s="17">
        <v>44245</v>
      </c>
      <c r="C3830" t="s">
        <v>22</v>
      </c>
      <c r="D3830" t="s">
        <v>81</v>
      </c>
      <c r="E3830" s="18">
        <v>861.66357770000002</v>
      </c>
      <c r="F3830" s="18">
        <v>831.94675540000003</v>
      </c>
    </row>
    <row r="3831" spans="1:6" x14ac:dyDescent="0.25">
      <c r="A3831" s="17">
        <v>44246</v>
      </c>
      <c r="B3831" s="17">
        <v>44245</v>
      </c>
      <c r="C3831" t="s">
        <v>22</v>
      </c>
      <c r="D3831" t="s">
        <v>82</v>
      </c>
      <c r="E3831" s="18">
        <v>659.6877538</v>
      </c>
      <c r="F3831" s="18">
        <v>477.92344450000002</v>
      </c>
    </row>
    <row r="3832" spans="1:6" x14ac:dyDescent="0.25">
      <c r="A3832" s="17">
        <v>44246</v>
      </c>
      <c r="B3832" s="17">
        <v>44245</v>
      </c>
      <c r="C3832" t="s">
        <v>22</v>
      </c>
      <c r="D3832" t="s">
        <v>83</v>
      </c>
      <c r="E3832" s="18">
        <v>815.85673420000001</v>
      </c>
      <c r="F3832" s="18">
        <v>591.01152249999996</v>
      </c>
    </row>
    <row r="3833" spans="1:6" x14ac:dyDescent="0.25">
      <c r="A3833" s="17">
        <v>44246</v>
      </c>
      <c r="B3833" s="17">
        <v>44245</v>
      </c>
      <c r="C3833" t="s">
        <v>23</v>
      </c>
      <c r="D3833" t="s">
        <v>84</v>
      </c>
      <c r="E3833" s="18">
        <v>771.51444059999994</v>
      </c>
      <c r="F3833" s="18">
        <v>495.35880040000001</v>
      </c>
    </row>
    <row r="3834" spans="1:6" x14ac:dyDescent="0.25">
      <c r="A3834" s="17">
        <v>44246</v>
      </c>
      <c r="B3834" s="17">
        <v>44245</v>
      </c>
      <c r="C3834" t="s">
        <v>23</v>
      </c>
      <c r="D3834" t="s">
        <v>85</v>
      </c>
      <c r="E3834" s="18">
        <v>666.58624970000005</v>
      </c>
      <c r="F3834" s="18">
        <v>466.91921409999998</v>
      </c>
    </row>
    <row r="3835" spans="1:6" x14ac:dyDescent="0.25">
      <c r="A3835" s="17">
        <v>44246</v>
      </c>
      <c r="B3835" s="17">
        <v>44245</v>
      </c>
      <c r="C3835" t="s">
        <v>23</v>
      </c>
      <c r="D3835" t="s">
        <v>86</v>
      </c>
      <c r="E3835" s="18">
        <v>803.05552829999999</v>
      </c>
      <c r="F3835" s="18">
        <v>527.65339459999996</v>
      </c>
    </row>
    <row r="3836" spans="1:6" x14ac:dyDescent="0.25">
      <c r="A3836" s="17">
        <v>44246</v>
      </c>
      <c r="B3836" s="17">
        <v>44245</v>
      </c>
      <c r="C3836" t="s">
        <v>23</v>
      </c>
      <c r="D3836" t="s">
        <v>87</v>
      </c>
      <c r="E3836" s="18">
        <v>861.6315965</v>
      </c>
      <c r="F3836" s="18">
        <v>725.67059730000005</v>
      </c>
    </row>
    <row r="3837" spans="1:6" x14ac:dyDescent="0.25">
      <c r="A3837" s="17">
        <v>44246</v>
      </c>
      <c r="B3837" s="17">
        <v>44245</v>
      </c>
      <c r="C3837" t="s">
        <v>23</v>
      </c>
      <c r="D3837" t="s">
        <v>88</v>
      </c>
      <c r="E3837" s="18">
        <v>739.23465169999997</v>
      </c>
      <c r="F3837" s="18">
        <v>582.56076169999994</v>
      </c>
    </row>
    <row r="3838" spans="1:6" x14ac:dyDescent="0.25">
      <c r="A3838" s="17">
        <v>44246</v>
      </c>
      <c r="B3838" s="17">
        <v>44245</v>
      </c>
      <c r="C3838" t="s">
        <v>23</v>
      </c>
      <c r="D3838" t="s">
        <v>89</v>
      </c>
      <c r="E3838" s="18">
        <v>959.03771129999996</v>
      </c>
      <c r="F3838" s="18">
        <v>921.9457013</v>
      </c>
    </row>
    <row r="3839" spans="1:6" x14ac:dyDescent="0.25">
      <c r="A3839" s="17">
        <v>44246</v>
      </c>
      <c r="B3839" s="17">
        <v>44245</v>
      </c>
      <c r="C3839" t="s">
        <v>23</v>
      </c>
      <c r="D3839" t="s">
        <v>90</v>
      </c>
      <c r="E3839" s="18">
        <v>675.1143409</v>
      </c>
      <c r="F3839" s="18">
        <v>537.89515449999999</v>
      </c>
    </row>
    <row r="3840" spans="1:6" x14ac:dyDescent="0.25">
      <c r="A3840" s="17">
        <v>44246</v>
      </c>
      <c r="B3840" s="17">
        <v>44245</v>
      </c>
      <c r="C3840" t="s">
        <v>24</v>
      </c>
      <c r="D3840" t="s">
        <v>91</v>
      </c>
      <c r="E3840" s="18">
        <v>479.35103240000001</v>
      </c>
      <c r="F3840" s="18">
        <v>464.28571419999997</v>
      </c>
    </row>
    <row r="3841" spans="1:6" x14ac:dyDescent="0.25">
      <c r="A3841" s="17">
        <v>44246</v>
      </c>
      <c r="B3841" s="17">
        <v>44245</v>
      </c>
      <c r="C3841" t="s">
        <v>24</v>
      </c>
      <c r="D3841" t="s">
        <v>92</v>
      </c>
      <c r="E3841" s="18">
        <v>777.58714410000005</v>
      </c>
      <c r="F3841" s="18">
        <v>567.75894689999996</v>
      </c>
    </row>
    <row r="3842" spans="1:6" x14ac:dyDescent="0.25">
      <c r="A3842" s="17">
        <v>44246</v>
      </c>
      <c r="B3842" s="17">
        <v>44245</v>
      </c>
      <c r="C3842" t="s">
        <v>24</v>
      </c>
      <c r="D3842" t="s">
        <v>93</v>
      </c>
      <c r="E3842" s="18">
        <v>641.53305220000004</v>
      </c>
      <c r="F3842" s="18">
        <v>457.53375970000002</v>
      </c>
    </row>
    <row r="3843" spans="1:6" x14ac:dyDescent="0.25">
      <c r="A3843" s="17">
        <v>44246</v>
      </c>
      <c r="B3843" s="17">
        <v>44245</v>
      </c>
      <c r="C3843" t="s">
        <v>24</v>
      </c>
      <c r="D3843" t="s">
        <v>94</v>
      </c>
      <c r="E3843" s="18">
        <v>936.59274809999999</v>
      </c>
      <c r="F3843" s="18">
        <v>598.23099790000003</v>
      </c>
    </row>
    <row r="3844" spans="1:6" x14ac:dyDescent="0.25">
      <c r="A3844" s="17">
        <v>44246</v>
      </c>
      <c r="B3844" s="17">
        <v>44245</v>
      </c>
      <c r="C3844" t="s">
        <v>24</v>
      </c>
      <c r="D3844" t="s">
        <v>95</v>
      </c>
      <c r="E3844" s="18">
        <v>688.44100079999998</v>
      </c>
      <c r="F3844" s="18">
        <v>415.55011839999997</v>
      </c>
    </row>
    <row r="3845" spans="1:6" x14ac:dyDescent="0.25">
      <c r="A3845" s="17">
        <v>44246</v>
      </c>
      <c r="B3845" s="17">
        <v>44245</v>
      </c>
      <c r="C3845" t="s">
        <v>25</v>
      </c>
      <c r="D3845" t="s">
        <v>96</v>
      </c>
      <c r="E3845" s="18">
        <v>524.00254399999994</v>
      </c>
      <c r="F3845" s="18">
        <v>287.49831540000002</v>
      </c>
    </row>
    <row r="3846" spans="1:6" x14ac:dyDescent="0.25">
      <c r="A3846" s="17">
        <v>44246</v>
      </c>
      <c r="B3846" s="17">
        <v>44245</v>
      </c>
      <c r="C3846" t="s">
        <v>25</v>
      </c>
      <c r="D3846" t="s">
        <v>97</v>
      </c>
      <c r="E3846" s="18">
        <v>478.81540639999997</v>
      </c>
      <c r="F3846" s="18">
        <v>321.8593305</v>
      </c>
    </row>
    <row r="3847" spans="1:6" x14ac:dyDescent="0.25">
      <c r="A3847" s="17">
        <v>44246</v>
      </c>
      <c r="B3847" s="17">
        <v>44245</v>
      </c>
      <c r="C3847" t="s">
        <v>25</v>
      </c>
      <c r="D3847" t="s">
        <v>98</v>
      </c>
      <c r="E3847" s="18">
        <v>427.6724294</v>
      </c>
      <c r="F3847" s="18">
        <v>263.61737820000002</v>
      </c>
    </row>
    <row r="3848" spans="1:6" x14ac:dyDescent="0.25">
      <c r="A3848" s="17">
        <v>44246</v>
      </c>
      <c r="B3848" s="17">
        <v>44245</v>
      </c>
      <c r="C3848" t="s">
        <v>25</v>
      </c>
      <c r="D3848" t="s">
        <v>99</v>
      </c>
      <c r="E3848" s="18">
        <v>505.60390699999999</v>
      </c>
      <c r="F3848" s="18">
        <v>416.32592369999998</v>
      </c>
    </row>
    <row r="3849" spans="1:6" x14ac:dyDescent="0.25">
      <c r="A3849" s="17">
        <v>44246</v>
      </c>
      <c r="B3849" s="17">
        <v>44245</v>
      </c>
      <c r="C3849" t="s">
        <v>26</v>
      </c>
      <c r="D3849" t="s">
        <v>100</v>
      </c>
      <c r="E3849" s="18">
        <v>730.37326540000004</v>
      </c>
      <c r="F3849" s="18">
        <v>493.0915814</v>
      </c>
    </row>
    <row r="3850" spans="1:6" x14ac:dyDescent="0.25">
      <c r="A3850" s="17">
        <v>44246</v>
      </c>
      <c r="B3850" s="17">
        <v>44245</v>
      </c>
      <c r="C3850" t="s">
        <v>26</v>
      </c>
      <c r="D3850" t="s">
        <v>101</v>
      </c>
      <c r="E3850" s="18">
        <v>596.75766320000002</v>
      </c>
      <c r="F3850" s="18">
        <v>475.38684599999999</v>
      </c>
    </row>
    <row r="3851" spans="1:6" x14ac:dyDescent="0.25">
      <c r="A3851" s="17">
        <v>44246</v>
      </c>
      <c r="B3851" s="17">
        <v>44245</v>
      </c>
      <c r="C3851" t="s">
        <v>26</v>
      </c>
      <c r="D3851" t="s">
        <v>102</v>
      </c>
      <c r="E3851" s="18">
        <v>703.13895509999998</v>
      </c>
      <c r="F3851" s="18">
        <v>560.93728239999996</v>
      </c>
    </row>
    <row r="3852" spans="1:6" x14ac:dyDescent="0.25">
      <c r="A3852" s="17">
        <v>44246</v>
      </c>
      <c r="B3852" s="17">
        <v>44245</v>
      </c>
      <c r="C3852" t="s">
        <v>26</v>
      </c>
      <c r="D3852" t="s">
        <v>103</v>
      </c>
      <c r="E3852" s="18">
        <v>702.61319319999996</v>
      </c>
      <c r="F3852" s="18">
        <v>585.38554699999997</v>
      </c>
    </row>
    <row r="3853" spans="1:6" x14ac:dyDescent="0.25">
      <c r="A3853" s="17">
        <v>44246</v>
      </c>
      <c r="B3853" s="17">
        <v>44245</v>
      </c>
      <c r="C3853" t="s">
        <v>26</v>
      </c>
      <c r="D3853" t="s">
        <v>104</v>
      </c>
      <c r="E3853" s="18">
        <v>831.27170379999995</v>
      </c>
      <c r="F3853" s="18">
        <v>623.23273119999999</v>
      </c>
    </row>
    <row r="3854" spans="1:6" x14ac:dyDescent="0.25">
      <c r="A3854" s="17">
        <v>44246</v>
      </c>
      <c r="B3854" s="17">
        <v>44245</v>
      </c>
      <c r="C3854" t="s">
        <v>26</v>
      </c>
      <c r="D3854" t="s">
        <v>105</v>
      </c>
      <c r="E3854" s="18">
        <v>518.20268940000005</v>
      </c>
      <c r="F3854" s="18">
        <v>414.64244819999999</v>
      </c>
    </row>
    <row r="3855" spans="1:6" x14ac:dyDescent="0.25">
      <c r="A3855" s="17">
        <v>44247</v>
      </c>
      <c r="B3855" s="17">
        <v>44246</v>
      </c>
      <c r="C3855" t="s">
        <v>13</v>
      </c>
      <c r="D3855" t="s">
        <v>29</v>
      </c>
      <c r="E3855" s="18">
        <v>1059.2194835</v>
      </c>
      <c r="F3855" s="18">
        <v>760.45324600000004</v>
      </c>
    </row>
    <row r="3856" spans="1:6" x14ac:dyDescent="0.25">
      <c r="A3856" s="17">
        <v>44247</v>
      </c>
      <c r="B3856" s="17">
        <v>44246</v>
      </c>
      <c r="C3856" t="s">
        <v>14</v>
      </c>
      <c r="D3856" t="s">
        <v>30</v>
      </c>
      <c r="E3856" s="18">
        <v>1678.8379906</v>
      </c>
      <c r="F3856" s="18">
        <v>983.17354720000003</v>
      </c>
    </row>
    <row r="3857" spans="1:6" x14ac:dyDescent="0.25">
      <c r="A3857" s="17">
        <v>44247</v>
      </c>
      <c r="B3857" s="17">
        <v>44246</v>
      </c>
      <c r="C3857" t="s">
        <v>14</v>
      </c>
      <c r="D3857" t="s">
        <v>31</v>
      </c>
      <c r="E3857" s="18">
        <v>965.72618820000002</v>
      </c>
      <c r="F3857" s="18">
        <v>720.20577300000002</v>
      </c>
    </row>
    <row r="3858" spans="1:6" x14ac:dyDescent="0.25">
      <c r="A3858" s="17">
        <v>44247</v>
      </c>
      <c r="B3858" s="17">
        <v>44246</v>
      </c>
      <c r="C3858" t="s">
        <v>14</v>
      </c>
      <c r="D3858" t="s">
        <v>32</v>
      </c>
      <c r="E3858" s="18">
        <v>1196.5185633999999</v>
      </c>
      <c r="F3858" s="18">
        <v>893.47079029999998</v>
      </c>
    </row>
    <row r="3859" spans="1:6" x14ac:dyDescent="0.25">
      <c r="A3859" s="17">
        <v>44247</v>
      </c>
      <c r="B3859" s="17">
        <v>44246</v>
      </c>
      <c r="C3859" t="s">
        <v>14</v>
      </c>
      <c r="D3859" t="s">
        <v>33</v>
      </c>
      <c r="E3859" s="18">
        <v>1441.1973923</v>
      </c>
      <c r="F3859" s="18">
        <v>967.78996470000004</v>
      </c>
    </row>
    <row r="3860" spans="1:6" x14ac:dyDescent="0.25">
      <c r="A3860" s="17">
        <v>44247</v>
      </c>
      <c r="B3860" s="17">
        <v>44246</v>
      </c>
      <c r="C3860" t="s">
        <v>14</v>
      </c>
      <c r="D3860" t="s">
        <v>34</v>
      </c>
      <c r="E3860" s="18">
        <v>1378.1189006</v>
      </c>
      <c r="F3860" s="18">
        <v>1137.2918629999999</v>
      </c>
    </row>
    <row r="3861" spans="1:6" x14ac:dyDescent="0.25">
      <c r="A3861" s="17">
        <v>44247</v>
      </c>
      <c r="B3861" s="17">
        <v>44246</v>
      </c>
      <c r="C3861" t="s">
        <v>14</v>
      </c>
      <c r="D3861" t="s">
        <v>35</v>
      </c>
      <c r="E3861" s="18">
        <v>1429.0680864999999</v>
      </c>
      <c r="F3861" s="18">
        <v>1026.8446530000001</v>
      </c>
    </row>
    <row r="3862" spans="1:6" x14ac:dyDescent="0.25">
      <c r="A3862" s="17">
        <v>44247</v>
      </c>
      <c r="B3862" s="17">
        <v>44246</v>
      </c>
      <c r="C3862" t="s">
        <v>14</v>
      </c>
      <c r="D3862" t="s">
        <v>36</v>
      </c>
      <c r="E3862" s="18">
        <v>1408.3534691</v>
      </c>
      <c r="F3862" s="18">
        <v>921.17877529999998</v>
      </c>
    </row>
    <row r="3863" spans="1:6" x14ac:dyDescent="0.25">
      <c r="A3863" s="17">
        <v>44247</v>
      </c>
      <c r="B3863" s="17">
        <v>44246</v>
      </c>
      <c r="C3863" t="s">
        <v>14</v>
      </c>
      <c r="D3863" t="s">
        <v>37</v>
      </c>
      <c r="E3863" s="18">
        <v>1504.6686357999999</v>
      </c>
      <c r="F3863" s="18">
        <v>1190.0354365999999</v>
      </c>
    </row>
    <row r="3864" spans="1:6" x14ac:dyDescent="0.25">
      <c r="A3864" s="17">
        <v>44247</v>
      </c>
      <c r="B3864" s="17">
        <v>44246</v>
      </c>
      <c r="C3864" t="s">
        <v>14</v>
      </c>
      <c r="D3864" t="s">
        <v>38</v>
      </c>
      <c r="E3864" s="18">
        <v>1345.7322144</v>
      </c>
      <c r="F3864" s="18">
        <v>971.50259059999996</v>
      </c>
    </row>
    <row r="3865" spans="1:6" x14ac:dyDescent="0.25">
      <c r="A3865" s="17">
        <v>44247</v>
      </c>
      <c r="B3865" s="17">
        <v>44246</v>
      </c>
      <c r="C3865" t="s">
        <v>14</v>
      </c>
      <c r="D3865" t="s">
        <v>39</v>
      </c>
      <c r="E3865" s="18">
        <v>1282.9956205999999</v>
      </c>
      <c r="F3865" s="18">
        <v>846.1900081</v>
      </c>
    </row>
    <row r="3866" spans="1:6" x14ac:dyDescent="0.25">
      <c r="A3866" s="17">
        <v>44247</v>
      </c>
      <c r="B3866" s="17">
        <v>44246</v>
      </c>
      <c r="C3866" t="s">
        <v>14</v>
      </c>
      <c r="D3866" t="s">
        <v>40</v>
      </c>
      <c r="E3866" s="18">
        <v>1051.2232415000001</v>
      </c>
      <c r="F3866" s="18">
        <v>828.78768649999995</v>
      </c>
    </row>
    <row r="3867" spans="1:6" x14ac:dyDescent="0.25">
      <c r="A3867" s="17">
        <v>44247</v>
      </c>
      <c r="B3867" s="17">
        <v>44246</v>
      </c>
      <c r="C3867" t="s">
        <v>14</v>
      </c>
      <c r="D3867" t="s">
        <v>41</v>
      </c>
      <c r="E3867" s="18">
        <v>1106.8716027999999</v>
      </c>
      <c r="F3867" s="18">
        <v>868.96670389999997</v>
      </c>
    </row>
    <row r="3868" spans="1:6" x14ac:dyDescent="0.25">
      <c r="A3868" s="17">
        <v>44247</v>
      </c>
      <c r="B3868" s="17">
        <v>44246</v>
      </c>
      <c r="C3868" t="s">
        <v>15</v>
      </c>
      <c r="D3868" t="s">
        <v>42</v>
      </c>
      <c r="E3868" s="18">
        <v>696.7734031</v>
      </c>
      <c r="F3868" s="18">
        <v>515.59951590000003</v>
      </c>
    </row>
    <row r="3869" spans="1:6" x14ac:dyDescent="0.25">
      <c r="A3869" s="17">
        <v>44247</v>
      </c>
      <c r="B3869" s="17">
        <v>44246</v>
      </c>
      <c r="C3869" t="s">
        <v>15</v>
      </c>
      <c r="D3869" t="s">
        <v>43</v>
      </c>
      <c r="E3869" s="18">
        <v>877.24998370000003</v>
      </c>
      <c r="F3869" s="18">
        <v>728.00631520000002</v>
      </c>
    </row>
    <row r="3870" spans="1:6" x14ac:dyDescent="0.25">
      <c r="A3870" s="17">
        <v>44247</v>
      </c>
      <c r="B3870" s="17">
        <v>44246</v>
      </c>
      <c r="C3870" t="s">
        <v>15</v>
      </c>
      <c r="D3870" t="s">
        <v>44</v>
      </c>
      <c r="E3870" s="18">
        <v>1240.4622237000001</v>
      </c>
      <c r="F3870" s="18">
        <v>920.51060359999997</v>
      </c>
    </row>
    <row r="3871" spans="1:6" x14ac:dyDescent="0.25">
      <c r="A3871" s="17">
        <v>44247</v>
      </c>
      <c r="B3871" s="17">
        <v>44246</v>
      </c>
      <c r="C3871" t="s">
        <v>15</v>
      </c>
      <c r="D3871" t="s">
        <v>45</v>
      </c>
      <c r="E3871" s="18">
        <v>1049.0731556999999</v>
      </c>
      <c r="F3871" s="18">
        <v>736.46117700000002</v>
      </c>
    </row>
    <row r="3872" spans="1:6" x14ac:dyDescent="0.25">
      <c r="A3872" s="17">
        <v>44247</v>
      </c>
      <c r="B3872" s="17">
        <v>44246</v>
      </c>
      <c r="C3872" t="s">
        <v>15</v>
      </c>
      <c r="D3872" t="s">
        <v>46</v>
      </c>
      <c r="E3872" s="18">
        <v>635.56828429999996</v>
      </c>
      <c r="F3872" s="18">
        <v>674.0681998</v>
      </c>
    </row>
    <row r="3873" spans="1:6" x14ac:dyDescent="0.25">
      <c r="A3873" s="17">
        <v>44247</v>
      </c>
      <c r="B3873" s="17">
        <v>44246</v>
      </c>
      <c r="C3873" t="s">
        <v>15</v>
      </c>
      <c r="D3873" t="s">
        <v>47</v>
      </c>
      <c r="E3873" s="18">
        <v>751.70971569999995</v>
      </c>
      <c r="F3873" s="18">
        <v>452.76388700000001</v>
      </c>
    </row>
    <row r="3874" spans="1:6" x14ac:dyDescent="0.25">
      <c r="A3874" s="17">
        <v>44247</v>
      </c>
      <c r="B3874" s="17">
        <v>44246</v>
      </c>
      <c r="C3874" t="s">
        <v>15</v>
      </c>
      <c r="D3874" t="s">
        <v>48</v>
      </c>
      <c r="E3874" s="18">
        <v>871.3874945</v>
      </c>
      <c r="F3874" s="18">
        <v>732.46823710000001</v>
      </c>
    </row>
    <row r="3875" spans="1:6" x14ac:dyDescent="0.25">
      <c r="A3875" s="17">
        <v>44247</v>
      </c>
      <c r="B3875" s="17">
        <v>44246</v>
      </c>
      <c r="C3875" t="s">
        <v>16</v>
      </c>
      <c r="D3875" t="s">
        <v>49</v>
      </c>
      <c r="E3875" s="18">
        <v>1532.3386290999999</v>
      </c>
      <c r="F3875" s="18">
        <v>1008.3084617</v>
      </c>
    </row>
    <row r="3876" spans="1:6" x14ac:dyDescent="0.25">
      <c r="A3876" s="17">
        <v>44247</v>
      </c>
      <c r="B3876" s="17">
        <v>44246</v>
      </c>
      <c r="C3876" t="s">
        <v>16</v>
      </c>
      <c r="D3876" t="s">
        <v>50</v>
      </c>
      <c r="E3876" s="18">
        <v>1784.6189456</v>
      </c>
      <c r="F3876" s="18">
        <v>1207.9333263000001</v>
      </c>
    </row>
    <row r="3877" spans="1:6" x14ac:dyDescent="0.25">
      <c r="A3877" s="17">
        <v>44247</v>
      </c>
      <c r="B3877" s="17">
        <v>44246</v>
      </c>
      <c r="C3877" t="s">
        <v>16</v>
      </c>
      <c r="D3877" t="s">
        <v>51</v>
      </c>
      <c r="E3877" s="18">
        <v>1417.0269713</v>
      </c>
      <c r="F3877" s="18">
        <v>953.30064870000001</v>
      </c>
    </row>
    <row r="3878" spans="1:6" x14ac:dyDescent="0.25">
      <c r="A3878" s="17">
        <v>44247</v>
      </c>
      <c r="B3878" s="17">
        <v>44246</v>
      </c>
      <c r="C3878" t="s">
        <v>16</v>
      </c>
      <c r="D3878" t="s">
        <v>52</v>
      </c>
      <c r="E3878" s="18">
        <v>1553.0493951000001</v>
      </c>
      <c r="F3878" s="18">
        <v>1164.0456366999999</v>
      </c>
    </row>
    <row r="3879" spans="1:6" x14ac:dyDescent="0.25">
      <c r="A3879" s="17">
        <v>44247</v>
      </c>
      <c r="B3879" s="17">
        <v>44246</v>
      </c>
      <c r="C3879" t="s">
        <v>16</v>
      </c>
      <c r="D3879" t="s">
        <v>53</v>
      </c>
      <c r="E3879" s="18">
        <v>1769.2144186999999</v>
      </c>
      <c r="F3879" s="18">
        <v>1100.6289308</v>
      </c>
    </row>
    <row r="3880" spans="1:6" x14ac:dyDescent="0.25">
      <c r="A3880" s="17">
        <v>44247</v>
      </c>
      <c r="B3880" s="17">
        <v>44246</v>
      </c>
      <c r="C3880" t="s">
        <v>16</v>
      </c>
      <c r="D3880" t="s">
        <v>54</v>
      </c>
      <c r="E3880" s="18">
        <v>1898.721352</v>
      </c>
      <c r="F3880" s="18">
        <v>1457.6103123</v>
      </c>
    </row>
    <row r="3881" spans="1:6" x14ac:dyDescent="0.25">
      <c r="A3881" s="17">
        <v>44247</v>
      </c>
      <c r="B3881" s="17">
        <v>44246</v>
      </c>
      <c r="C3881" t="s">
        <v>16</v>
      </c>
      <c r="D3881" t="s">
        <v>55</v>
      </c>
      <c r="E3881" s="18">
        <v>2243.4481743000001</v>
      </c>
      <c r="F3881" s="18">
        <v>1713.7515579000001</v>
      </c>
    </row>
    <row r="3882" spans="1:6" x14ac:dyDescent="0.25">
      <c r="A3882" s="17">
        <v>44247</v>
      </c>
      <c r="B3882" s="17">
        <v>44246</v>
      </c>
      <c r="C3882" t="s">
        <v>17</v>
      </c>
      <c r="D3882" t="s">
        <v>56</v>
      </c>
      <c r="E3882" s="18">
        <v>2336.4689962000002</v>
      </c>
      <c r="F3882" s="18">
        <v>2259.09312</v>
      </c>
    </row>
    <row r="3883" spans="1:6" x14ac:dyDescent="0.25">
      <c r="A3883" s="17">
        <v>44247</v>
      </c>
      <c r="B3883" s="17">
        <v>44246</v>
      </c>
      <c r="C3883" t="s">
        <v>17</v>
      </c>
      <c r="D3883" t="s">
        <v>57</v>
      </c>
      <c r="E3883" s="18">
        <v>1896.0441742</v>
      </c>
      <c r="F3883" s="18">
        <v>1538.2747033999999</v>
      </c>
    </row>
    <row r="3884" spans="1:6" x14ac:dyDescent="0.25">
      <c r="A3884" s="17">
        <v>44247</v>
      </c>
      <c r="B3884" s="17">
        <v>44246</v>
      </c>
      <c r="C3884" t="s">
        <v>17</v>
      </c>
      <c r="D3884" t="s">
        <v>58</v>
      </c>
      <c r="E3884" s="18">
        <v>2588.0832538999998</v>
      </c>
      <c r="F3884" s="18">
        <v>2445.2038650999998</v>
      </c>
    </row>
    <row r="3885" spans="1:6" x14ac:dyDescent="0.25">
      <c r="A3885" s="17">
        <v>44247</v>
      </c>
      <c r="B3885" s="17">
        <v>44246</v>
      </c>
      <c r="C3885" t="s">
        <v>18</v>
      </c>
      <c r="D3885" t="s">
        <v>59</v>
      </c>
      <c r="E3885" s="18">
        <v>1195.7511849</v>
      </c>
      <c r="F3885" s="18">
        <v>818.22851690000005</v>
      </c>
    </row>
    <row r="3886" spans="1:6" x14ac:dyDescent="0.25">
      <c r="A3886" s="17">
        <v>44247</v>
      </c>
      <c r="B3886" s="17">
        <v>44246</v>
      </c>
      <c r="C3886" t="s">
        <v>18</v>
      </c>
      <c r="D3886" t="s">
        <v>60</v>
      </c>
      <c r="E3886" s="18">
        <v>877.17894130000002</v>
      </c>
      <c r="F3886" s="18">
        <v>689.83698749999996</v>
      </c>
    </row>
    <row r="3887" spans="1:6" x14ac:dyDescent="0.25">
      <c r="A3887" s="17">
        <v>44247</v>
      </c>
      <c r="B3887" s="17">
        <v>44246</v>
      </c>
      <c r="C3887" t="s">
        <v>18</v>
      </c>
      <c r="D3887" t="s">
        <v>61</v>
      </c>
      <c r="E3887" s="18">
        <v>996.92482529999995</v>
      </c>
      <c r="F3887" s="18">
        <v>779.69475769999997</v>
      </c>
    </row>
    <row r="3888" spans="1:6" x14ac:dyDescent="0.25">
      <c r="A3888" s="17">
        <v>44247</v>
      </c>
      <c r="B3888" s="17">
        <v>44246</v>
      </c>
      <c r="C3888" t="s">
        <v>18</v>
      </c>
      <c r="D3888" t="s">
        <v>62</v>
      </c>
      <c r="E3888" s="18">
        <v>1056.6264087</v>
      </c>
      <c r="F3888" s="18">
        <v>764.80701959999999</v>
      </c>
    </row>
    <row r="3889" spans="1:6" x14ac:dyDescent="0.25">
      <c r="A3889" s="17">
        <v>44247</v>
      </c>
      <c r="B3889" s="17">
        <v>44246</v>
      </c>
      <c r="C3889" t="s">
        <v>18</v>
      </c>
      <c r="D3889" t="s">
        <v>63</v>
      </c>
      <c r="E3889" s="18">
        <v>862.06896549999999</v>
      </c>
      <c r="F3889" s="18">
        <v>513.68263750000006</v>
      </c>
    </row>
    <row r="3890" spans="1:6" x14ac:dyDescent="0.25">
      <c r="A3890" s="17">
        <v>44247</v>
      </c>
      <c r="B3890" s="17">
        <v>44246</v>
      </c>
      <c r="C3890" t="s">
        <v>18</v>
      </c>
      <c r="D3890" t="s">
        <v>64</v>
      </c>
      <c r="E3890" s="18">
        <v>966.90219409999997</v>
      </c>
      <c r="F3890" s="18">
        <v>747.51491050000004</v>
      </c>
    </row>
    <row r="3891" spans="1:6" x14ac:dyDescent="0.25">
      <c r="A3891" s="17">
        <v>44247</v>
      </c>
      <c r="B3891" s="17">
        <v>44246</v>
      </c>
      <c r="C3891" t="s">
        <v>18</v>
      </c>
      <c r="D3891" t="s">
        <v>65</v>
      </c>
      <c r="E3891" s="18">
        <v>989.62610400000005</v>
      </c>
      <c r="F3891" s="18">
        <v>738.39222389999998</v>
      </c>
    </row>
    <row r="3892" spans="1:6" x14ac:dyDescent="0.25">
      <c r="A3892" s="17">
        <v>44247</v>
      </c>
      <c r="B3892" s="17">
        <v>44246</v>
      </c>
      <c r="C3892" t="s">
        <v>19</v>
      </c>
      <c r="D3892" t="s">
        <v>66</v>
      </c>
      <c r="E3892" s="18">
        <v>1113.2623426</v>
      </c>
      <c r="F3892" s="18">
        <v>703.01436369999999</v>
      </c>
    </row>
    <row r="3893" spans="1:6" x14ac:dyDescent="0.25">
      <c r="A3893" s="17">
        <v>44247</v>
      </c>
      <c r="B3893" s="17">
        <v>44246</v>
      </c>
      <c r="C3893" t="s">
        <v>19</v>
      </c>
      <c r="D3893" t="s">
        <v>67</v>
      </c>
      <c r="E3893" s="18">
        <v>1534.185536</v>
      </c>
      <c r="F3893" s="18">
        <v>879.5351028</v>
      </c>
    </row>
    <row r="3894" spans="1:6" x14ac:dyDescent="0.25">
      <c r="A3894" s="17">
        <v>44247</v>
      </c>
      <c r="B3894" s="17">
        <v>44246</v>
      </c>
      <c r="C3894" t="s">
        <v>19</v>
      </c>
      <c r="D3894" t="s">
        <v>68</v>
      </c>
      <c r="E3894" s="18">
        <v>1279.4233200000001</v>
      </c>
      <c r="F3894" s="18">
        <v>985.56039420000002</v>
      </c>
    </row>
    <row r="3895" spans="1:6" x14ac:dyDescent="0.25">
      <c r="A3895" s="17">
        <v>44247</v>
      </c>
      <c r="B3895" s="17">
        <v>44246</v>
      </c>
      <c r="C3895" t="s">
        <v>19</v>
      </c>
      <c r="D3895" t="s">
        <v>69</v>
      </c>
      <c r="E3895" s="18">
        <v>1812.4890346</v>
      </c>
      <c r="F3895" s="18">
        <v>1159.4023188000001</v>
      </c>
    </row>
    <row r="3896" spans="1:6" x14ac:dyDescent="0.25">
      <c r="A3896" s="17">
        <v>44247</v>
      </c>
      <c r="B3896" s="17">
        <v>44246</v>
      </c>
      <c r="C3896" t="s">
        <v>20</v>
      </c>
      <c r="D3896" t="s">
        <v>70</v>
      </c>
      <c r="E3896" s="18">
        <v>1936.9015661000001</v>
      </c>
      <c r="F3896" s="18">
        <v>1268.3115948</v>
      </c>
    </row>
    <row r="3897" spans="1:6" x14ac:dyDescent="0.25">
      <c r="A3897" s="17">
        <v>44247</v>
      </c>
      <c r="B3897" s="17">
        <v>44246</v>
      </c>
      <c r="C3897" t="s">
        <v>20</v>
      </c>
      <c r="D3897" t="s">
        <v>71</v>
      </c>
      <c r="E3897" s="18">
        <v>1772.7528265000001</v>
      </c>
      <c r="F3897" s="18">
        <v>1132.8950457000001</v>
      </c>
    </row>
    <row r="3898" spans="1:6" x14ac:dyDescent="0.25">
      <c r="A3898" s="17">
        <v>44247</v>
      </c>
      <c r="B3898" s="17">
        <v>44246</v>
      </c>
      <c r="C3898" t="s">
        <v>20</v>
      </c>
      <c r="D3898" t="s">
        <v>72</v>
      </c>
      <c r="E3898" s="18">
        <v>2094.4360574000002</v>
      </c>
      <c r="F3898" s="18">
        <v>1584.7401522</v>
      </c>
    </row>
    <row r="3899" spans="1:6" x14ac:dyDescent="0.25">
      <c r="A3899" s="17">
        <v>44247</v>
      </c>
      <c r="B3899" s="17">
        <v>44246</v>
      </c>
      <c r="C3899" t="s">
        <v>20</v>
      </c>
      <c r="D3899" t="s">
        <v>73</v>
      </c>
      <c r="E3899" s="18">
        <v>1751.0046230999999</v>
      </c>
      <c r="F3899" s="18">
        <v>1097.7617855999999</v>
      </c>
    </row>
    <row r="3900" spans="1:6" x14ac:dyDescent="0.25">
      <c r="A3900" s="17">
        <v>44247</v>
      </c>
      <c r="B3900" s="17">
        <v>44246</v>
      </c>
      <c r="C3900" t="s">
        <v>20</v>
      </c>
      <c r="D3900" t="s">
        <v>74</v>
      </c>
      <c r="E3900" s="18">
        <v>2476.7329501999998</v>
      </c>
      <c r="F3900" s="18">
        <v>1899.2021794</v>
      </c>
    </row>
    <row r="3901" spans="1:6" x14ac:dyDescent="0.25">
      <c r="A3901" s="17">
        <v>44247</v>
      </c>
      <c r="B3901" s="17">
        <v>44246</v>
      </c>
      <c r="C3901" t="s">
        <v>21</v>
      </c>
      <c r="D3901" t="s">
        <v>75</v>
      </c>
      <c r="E3901" s="18">
        <v>1440.5475418000001</v>
      </c>
      <c r="F3901" s="18">
        <v>931.90625569999997</v>
      </c>
    </row>
    <row r="3902" spans="1:6" x14ac:dyDescent="0.25">
      <c r="A3902" s="17">
        <v>44247</v>
      </c>
      <c r="B3902" s="17">
        <v>44246</v>
      </c>
      <c r="C3902" t="s">
        <v>21</v>
      </c>
      <c r="D3902" t="s">
        <v>76</v>
      </c>
      <c r="E3902" s="18">
        <v>1806.3052536</v>
      </c>
      <c r="F3902" s="18">
        <v>1141.0432395</v>
      </c>
    </row>
    <row r="3903" spans="1:6" x14ac:dyDescent="0.25">
      <c r="A3903" s="17">
        <v>44247</v>
      </c>
      <c r="B3903" s="17">
        <v>44246</v>
      </c>
      <c r="C3903" t="s">
        <v>21</v>
      </c>
      <c r="D3903" t="s">
        <v>77</v>
      </c>
      <c r="E3903" s="18">
        <v>913.42144859999996</v>
      </c>
      <c r="F3903" s="18">
        <v>862.59434620000002</v>
      </c>
    </row>
    <row r="3904" spans="1:6" x14ac:dyDescent="0.25">
      <c r="A3904" s="17">
        <v>44247</v>
      </c>
      <c r="B3904" s="17">
        <v>44246</v>
      </c>
      <c r="C3904" t="s">
        <v>21</v>
      </c>
      <c r="D3904" t="s">
        <v>78</v>
      </c>
      <c r="E3904" s="18">
        <v>1578.0148254999999</v>
      </c>
      <c r="F3904" s="18">
        <v>1117.0401992</v>
      </c>
    </row>
    <row r="3905" spans="1:6" x14ac:dyDescent="0.25">
      <c r="A3905" s="17">
        <v>44247</v>
      </c>
      <c r="B3905" s="17">
        <v>44246</v>
      </c>
      <c r="C3905" t="s">
        <v>22</v>
      </c>
      <c r="D3905" t="s">
        <v>79</v>
      </c>
      <c r="E3905" s="18">
        <v>769.10920290000001</v>
      </c>
      <c r="F3905" s="18">
        <v>590.3246785</v>
      </c>
    </row>
    <row r="3906" spans="1:6" x14ac:dyDescent="0.25">
      <c r="A3906" s="17">
        <v>44247</v>
      </c>
      <c r="B3906" s="17">
        <v>44246</v>
      </c>
      <c r="C3906" t="s">
        <v>22</v>
      </c>
      <c r="D3906" t="s">
        <v>80</v>
      </c>
      <c r="E3906" s="18">
        <v>537.71957610000004</v>
      </c>
      <c r="F3906" s="18">
        <v>393.73601780000001</v>
      </c>
    </row>
    <row r="3907" spans="1:6" x14ac:dyDescent="0.25">
      <c r="A3907" s="17">
        <v>44247</v>
      </c>
      <c r="B3907" s="17">
        <v>44246</v>
      </c>
      <c r="C3907" t="s">
        <v>22</v>
      </c>
      <c r="D3907" t="s">
        <v>81</v>
      </c>
      <c r="E3907" s="18">
        <v>893.47459260000005</v>
      </c>
      <c r="F3907" s="18">
        <v>742.35248939999997</v>
      </c>
    </row>
    <row r="3908" spans="1:6" x14ac:dyDescent="0.25">
      <c r="A3908" s="17">
        <v>44247</v>
      </c>
      <c r="B3908" s="17">
        <v>44246</v>
      </c>
      <c r="C3908" t="s">
        <v>22</v>
      </c>
      <c r="D3908" t="s">
        <v>82</v>
      </c>
      <c r="E3908" s="18">
        <v>684.95623130000001</v>
      </c>
      <c r="F3908" s="18">
        <v>477.92344450000002</v>
      </c>
    </row>
    <row r="3909" spans="1:6" x14ac:dyDescent="0.25">
      <c r="A3909" s="17">
        <v>44247</v>
      </c>
      <c r="B3909" s="17">
        <v>44246</v>
      </c>
      <c r="C3909" t="s">
        <v>22</v>
      </c>
      <c r="D3909" t="s">
        <v>83</v>
      </c>
      <c r="E3909" s="18">
        <v>819.24203179999995</v>
      </c>
      <c r="F3909" s="18">
        <v>586.75964109999995</v>
      </c>
    </row>
    <row r="3910" spans="1:6" x14ac:dyDescent="0.25">
      <c r="A3910" s="17">
        <v>44247</v>
      </c>
      <c r="B3910" s="17">
        <v>44246</v>
      </c>
      <c r="C3910" t="s">
        <v>23</v>
      </c>
      <c r="D3910" t="s">
        <v>84</v>
      </c>
      <c r="E3910" s="18">
        <v>788.00762350000002</v>
      </c>
      <c r="F3910" s="18">
        <v>508.74687610000001</v>
      </c>
    </row>
    <row r="3911" spans="1:6" x14ac:dyDescent="0.25">
      <c r="A3911" s="17">
        <v>44247</v>
      </c>
      <c r="B3911" s="17">
        <v>44246</v>
      </c>
      <c r="C3911" t="s">
        <v>23</v>
      </c>
      <c r="D3911" t="s">
        <v>85</v>
      </c>
      <c r="E3911" s="18">
        <v>691.2357806</v>
      </c>
      <c r="F3911" s="18">
        <v>484.53880709999999</v>
      </c>
    </row>
    <row r="3912" spans="1:6" x14ac:dyDescent="0.25">
      <c r="A3912" s="17">
        <v>44247</v>
      </c>
      <c r="B3912" s="17">
        <v>44246</v>
      </c>
      <c r="C3912" t="s">
        <v>23</v>
      </c>
      <c r="D3912" t="s">
        <v>86</v>
      </c>
      <c r="E3912" s="18">
        <v>811.95858290000001</v>
      </c>
      <c r="F3912" s="18">
        <v>549.43725029999996</v>
      </c>
    </row>
    <row r="3913" spans="1:6" x14ac:dyDescent="0.25">
      <c r="A3913" s="17">
        <v>44247</v>
      </c>
      <c r="B3913" s="17">
        <v>44246</v>
      </c>
      <c r="C3913" t="s">
        <v>23</v>
      </c>
      <c r="D3913" t="s">
        <v>87</v>
      </c>
      <c r="E3913" s="18">
        <v>889.14877330000002</v>
      </c>
      <c r="F3913" s="18">
        <v>725.67059730000005</v>
      </c>
    </row>
    <row r="3914" spans="1:6" x14ac:dyDescent="0.25">
      <c r="A3914" s="17">
        <v>44247</v>
      </c>
      <c r="B3914" s="17">
        <v>44246</v>
      </c>
      <c r="C3914" t="s">
        <v>23</v>
      </c>
      <c r="D3914" t="s">
        <v>88</v>
      </c>
      <c r="E3914" s="18">
        <v>765.86788609999996</v>
      </c>
      <c r="F3914" s="18">
        <v>604.48509139999999</v>
      </c>
    </row>
    <row r="3915" spans="1:6" x14ac:dyDescent="0.25">
      <c r="A3915" s="17">
        <v>44247</v>
      </c>
      <c r="B3915" s="17">
        <v>44246</v>
      </c>
      <c r="C3915" t="s">
        <v>23</v>
      </c>
      <c r="D3915" t="s">
        <v>89</v>
      </c>
      <c r="E3915" s="18">
        <v>1069.5708712000001</v>
      </c>
      <c r="F3915" s="18">
        <v>1131.2217194</v>
      </c>
    </row>
    <row r="3916" spans="1:6" x14ac:dyDescent="0.25">
      <c r="A3916" s="17">
        <v>44247</v>
      </c>
      <c r="B3916" s="17">
        <v>44246</v>
      </c>
      <c r="C3916" t="s">
        <v>23</v>
      </c>
      <c r="D3916" t="s">
        <v>90</v>
      </c>
      <c r="E3916" s="18">
        <v>698.72585279999998</v>
      </c>
      <c r="F3916" s="18">
        <v>608.43878129999996</v>
      </c>
    </row>
    <row r="3917" spans="1:6" x14ac:dyDescent="0.25">
      <c r="A3917" s="17">
        <v>44247</v>
      </c>
      <c r="B3917" s="17">
        <v>44246</v>
      </c>
      <c r="C3917" t="s">
        <v>24</v>
      </c>
      <c r="D3917" t="s">
        <v>91</v>
      </c>
      <c r="E3917" s="18">
        <v>500.42140749999999</v>
      </c>
      <c r="F3917" s="18">
        <v>440.47619040000001</v>
      </c>
    </row>
    <row r="3918" spans="1:6" x14ac:dyDescent="0.25">
      <c r="A3918" s="17">
        <v>44247</v>
      </c>
      <c r="B3918" s="17">
        <v>44246</v>
      </c>
      <c r="C3918" t="s">
        <v>24</v>
      </c>
      <c r="D3918" t="s">
        <v>92</v>
      </c>
      <c r="E3918" s="18">
        <v>757.20255480000003</v>
      </c>
      <c r="F3918" s="18">
        <v>544.36812889999999</v>
      </c>
    </row>
    <row r="3919" spans="1:6" x14ac:dyDescent="0.25">
      <c r="A3919" s="17">
        <v>44247</v>
      </c>
      <c r="B3919" s="17">
        <v>44246</v>
      </c>
      <c r="C3919" t="s">
        <v>24</v>
      </c>
      <c r="D3919" t="s">
        <v>93</v>
      </c>
      <c r="E3919" s="18">
        <v>658.10062029999995</v>
      </c>
      <c r="F3919" s="18">
        <v>488.62828710000002</v>
      </c>
    </row>
    <row r="3920" spans="1:6" x14ac:dyDescent="0.25">
      <c r="A3920" s="17">
        <v>44247</v>
      </c>
      <c r="B3920" s="17">
        <v>44246</v>
      </c>
      <c r="C3920" t="s">
        <v>24</v>
      </c>
      <c r="D3920" t="s">
        <v>94</v>
      </c>
      <c r="E3920" s="18">
        <v>916.51738829999999</v>
      </c>
      <c r="F3920" s="18">
        <v>579.88035379999997</v>
      </c>
    </row>
    <row r="3921" spans="1:6" x14ac:dyDescent="0.25">
      <c r="A3921" s="17">
        <v>44247</v>
      </c>
      <c r="B3921" s="17">
        <v>44246</v>
      </c>
      <c r="C3921" t="s">
        <v>24</v>
      </c>
      <c r="D3921" t="s">
        <v>95</v>
      </c>
      <c r="E3921" s="18">
        <v>684.28876319999995</v>
      </c>
      <c r="F3921" s="18">
        <v>427.2010563</v>
      </c>
    </row>
    <row r="3922" spans="1:6" x14ac:dyDescent="0.25">
      <c r="A3922" s="17">
        <v>44247</v>
      </c>
      <c r="B3922" s="17">
        <v>44246</v>
      </c>
      <c r="C3922" t="s">
        <v>25</v>
      </c>
      <c r="D3922" t="s">
        <v>96</v>
      </c>
      <c r="E3922" s="18">
        <v>542.98814340000001</v>
      </c>
      <c r="F3922" s="18">
        <v>305.46696009999999</v>
      </c>
    </row>
    <row r="3923" spans="1:6" x14ac:dyDescent="0.25">
      <c r="A3923" s="17">
        <v>44247</v>
      </c>
      <c r="B3923" s="17">
        <v>44246</v>
      </c>
      <c r="C3923" t="s">
        <v>25</v>
      </c>
      <c r="D3923" t="s">
        <v>97</v>
      </c>
      <c r="E3923" s="18">
        <v>497.79927720000001</v>
      </c>
      <c r="F3923" s="18">
        <v>352.35126709999997</v>
      </c>
    </row>
    <row r="3924" spans="1:6" x14ac:dyDescent="0.25">
      <c r="A3924" s="17">
        <v>44247</v>
      </c>
      <c r="B3924" s="17">
        <v>44246</v>
      </c>
      <c r="C3924" t="s">
        <v>25</v>
      </c>
      <c r="D3924" t="s">
        <v>98</v>
      </c>
      <c r="E3924" s="18">
        <v>408.13763649999999</v>
      </c>
      <c r="F3924" s="18">
        <v>273.88818509999999</v>
      </c>
    </row>
    <row r="3925" spans="1:6" x14ac:dyDescent="0.25">
      <c r="A3925" s="17">
        <v>44247</v>
      </c>
      <c r="B3925" s="17">
        <v>44246</v>
      </c>
      <c r="C3925" t="s">
        <v>25</v>
      </c>
      <c r="D3925" t="s">
        <v>99</v>
      </c>
      <c r="E3925" s="18">
        <v>516.56126719999997</v>
      </c>
      <c r="F3925" s="18">
        <v>423.76031519999998</v>
      </c>
    </row>
    <row r="3926" spans="1:6" x14ac:dyDescent="0.25">
      <c r="A3926" s="17">
        <v>44247</v>
      </c>
      <c r="B3926" s="17">
        <v>44246</v>
      </c>
      <c r="C3926" t="s">
        <v>26</v>
      </c>
      <c r="D3926" t="s">
        <v>100</v>
      </c>
      <c r="E3926" s="18">
        <v>753.2997805</v>
      </c>
      <c r="F3926" s="18">
        <v>539.31891719999999</v>
      </c>
    </row>
    <row r="3927" spans="1:6" x14ac:dyDescent="0.25">
      <c r="A3927" s="17">
        <v>44247</v>
      </c>
      <c r="B3927" s="17">
        <v>44246</v>
      </c>
      <c r="C3927" t="s">
        <v>26</v>
      </c>
      <c r="D3927" t="s">
        <v>101</v>
      </c>
      <c r="E3927" s="18">
        <v>632.16248949999999</v>
      </c>
      <c r="F3927" s="18">
        <v>511.04085939999999</v>
      </c>
    </row>
    <row r="3928" spans="1:6" x14ac:dyDescent="0.25">
      <c r="A3928" s="17">
        <v>44247</v>
      </c>
      <c r="B3928" s="17">
        <v>44246</v>
      </c>
      <c r="C3928" t="s">
        <v>26</v>
      </c>
      <c r="D3928" t="s">
        <v>102</v>
      </c>
      <c r="E3928" s="18">
        <v>656.04650779999997</v>
      </c>
      <c r="F3928" s="18">
        <v>539.05675010000004</v>
      </c>
    </row>
    <row r="3929" spans="1:6" x14ac:dyDescent="0.25">
      <c r="A3929" s="17">
        <v>44247</v>
      </c>
      <c r="B3929" s="17">
        <v>44246</v>
      </c>
      <c r="C3929" t="s">
        <v>26</v>
      </c>
      <c r="D3929" t="s">
        <v>103</v>
      </c>
      <c r="E3929" s="18">
        <v>723.06484490000003</v>
      </c>
      <c r="F3929" s="18">
        <v>588.74983169999996</v>
      </c>
    </row>
    <row r="3930" spans="1:6" x14ac:dyDescent="0.25">
      <c r="A3930" s="17">
        <v>44247</v>
      </c>
      <c r="B3930" s="17">
        <v>44246</v>
      </c>
      <c r="C3930" t="s">
        <v>26</v>
      </c>
      <c r="D3930" t="s">
        <v>104</v>
      </c>
      <c r="E3930" s="18">
        <v>844.88980679999997</v>
      </c>
      <c r="F3930" s="18">
        <v>657.85677180000005</v>
      </c>
    </row>
    <row r="3931" spans="1:6" x14ac:dyDescent="0.25">
      <c r="A3931" s="17">
        <v>44247</v>
      </c>
      <c r="B3931" s="17">
        <v>44246</v>
      </c>
      <c r="C3931" t="s">
        <v>26</v>
      </c>
      <c r="D3931" t="s">
        <v>105</v>
      </c>
      <c r="E3931" s="18">
        <v>518.20268940000005</v>
      </c>
      <c r="F3931" s="18">
        <v>414.64244819999999</v>
      </c>
    </row>
    <row r="3932" spans="1:6" x14ac:dyDescent="0.25">
      <c r="A3932" s="17">
        <v>44248</v>
      </c>
      <c r="B3932" s="17">
        <v>44247</v>
      </c>
      <c r="C3932" t="s">
        <v>13</v>
      </c>
      <c r="D3932" t="s">
        <v>29</v>
      </c>
      <c r="E3932" s="18">
        <v>1087.3102832</v>
      </c>
      <c r="F3932" s="18">
        <v>775.18453929999998</v>
      </c>
    </row>
    <row r="3933" spans="1:6" x14ac:dyDescent="0.25">
      <c r="A3933" s="17">
        <v>44248</v>
      </c>
      <c r="B3933" s="17">
        <v>44247</v>
      </c>
      <c r="C3933" t="s">
        <v>14</v>
      </c>
      <c r="D3933" t="s">
        <v>30</v>
      </c>
      <c r="E3933" s="18">
        <v>1709.0148268</v>
      </c>
      <c r="F3933" s="18">
        <v>1027.1962433000001</v>
      </c>
    </row>
    <row r="3934" spans="1:6" x14ac:dyDescent="0.25">
      <c r="A3934" s="17">
        <v>44248</v>
      </c>
      <c r="B3934" s="17">
        <v>44247</v>
      </c>
      <c r="C3934" t="s">
        <v>14</v>
      </c>
      <c r="D3934" t="s">
        <v>31</v>
      </c>
      <c r="E3934" s="18">
        <v>990.97393169999998</v>
      </c>
      <c r="F3934" s="18">
        <v>708.77393540000003</v>
      </c>
    </row>
    <row r="3935" spans="1:6" x14ac:dyDescent="0.25">
      <c r="A3935" s="17">
        <v>44248</v>
      </c>
      <c r="B3935" s="17">
        <v>44247</v>
      </c>
      <c r="C3935" t="s">
        <v>14</v>
      </c>
      <c r="D3935" t="s">
        <v>32</v>
      </c>
      <c r="E3935" s="18">
        <v>1241.5682081</v>
      </c>
      <c r="F3935" s="18">
        <v>912.21493280000004</v>
      </c>
    </row>
    <row r="3936" spans="1:6" x14ac:dyDescent="0.25">
      <c r="A3936" s="17">
        <v>44248</v>
      </c>
      <c r="B3936" s="17">
        <v>44247</v>
      </c>
      <c r="C3936" t="s">
        <v>14</v>
      </c>
      <c r="D3936" t="s">
        <v>33</v>
      </c>
      <c r="E3936" s="18">
        <v>1476.2772477000001</v>
      </c>
      <c r="F3936" s="18">
        <v>903.27063369999996</v>
      </c>
    </row>
    <row r="3937" spans="1:6" x14ac:dyDescent="0.25">
      <c r="A3937" s="17">
        <v>44248</v>
      </c>
      <c r="B3937" s="17">
        <v>44247</v>
      </c>
      <c r="C3937" t="s">
        <v>14</v>
      </c>
      <c r="D3937" t="s">
        <v>34</v>
      </c>
      <c r="E3937" s="18">
        <v>1370.2062562000001</v>
      </c>
      <c r="F3937" s="18">
        <v>1099.5915802</v>
      </c>
    </row>
    <row r="3938" spans="1:6" x14ac:dyDescent="0.25">
      <c r="A3938" s="17">
        <v>44248</v>
      </c>
      <c r="B3938" s="17">
        <v>44247</v>
      </c>
      <c r="C3938" t="s">
        <v>14</v>
      </c>
      <c r="D3938" t="s">
        <v>35</v>
      </c>
      <c r="E3938" s="18">
        <v>1488.5363488</v>
      </c>
      <c r="F3938" s="18">
        <v>1061.0728081</v>
      </c>
    </row>
    <row r="3939" spans="1:6" x14ac:dyDescent="0.25">
      <c r="A3939" s="17">
        <v>44248</v>
      </c>
      <c r="B3939" s="17">
        <v>44247</v>
      </c>
      <c r="C3939" t="s">
        <v>14</v>
      </c>
      <c r="D3939" t="s">
        <v>36</v>
      </c>
      <c r="E3939" s="18">
        <v>1459.7476316</v>
      </c>
      <c r="F3939" s="18">
        <v>983.70222160000003</v>
      </c>
    </row>
    <row r="3940" spans="1:6" x14ac:dyDescent="0.25">
      <c r="A3940" s="17">
        <v>44248</v>
      </c>
      <c r="B3940" s="17">
        <v>44247</v>
      </c>
      <c r="C3940" t="s">
        <v>14</v>
      </c>
      <c r="D3940" t="s">
        <v>37</v>
      </c>
      <c r="E3940" s="18">
        <v>1566.1241401</v>
      </c>
      <c r="F3940" s="18">
        <v>1179.4573438</v>
      </c>
    </row>
    <row r="3941" spans="1:6" x14ac:dyDescent="0.25">
      <c r="A3941" s="17">
        <v>44248</v>
      </c>
      <c r="B3941" s="17">
        <v>44247</v>
      </c>
      <c r="C3941" t="s">
        <v>14</v>
      </c>
      <c r="D3941" t="s">
        <v>38</v>
      </c>
      <c r="E3941" s="18">
        <v>1345.1921934</v>
      </c>
      <c r="F3941" s="18">
        <v>895.94127800000001</v>
      </c>
    </row>
    <row r="3942" spans="1:6" x14ac:dyDescent="0.25">
      <c r="A3942" s="17">
        <v>44248</v>
      </c>
      <c r="B3942" s="17">
        <v>44247</v>
      </c>
      <c r="C3942" t="s">
        <v>14</v>
      </c>
      <c r="D3942" t="s">
        <v>39</v>
      </c>
      <c r="E3942" s="18">
        <v>1325.8514242000001</v>
      </c>
      <c r="F3942" s="18">
        <v>867.55844260000003</v>
      </c>
    </row>
    <row r="3943" spans="1:6" x14ac:dyDescent="0.25">
      <c r="A3943" s="17">
        <v>44248</v>
      </c>
      <c r="B3943" s="17">
        <v>44247</v>
      </c>
      <c r="C3943" t="s">
        <v>14</v>
      </c>
      <c r="D3943" t="s">
        <v>40</v>
      </c>
      <c r="E3943" s="18">
        <v>1078.1554071999999</v>
      </c>
      <c r="F3943" s="18">
        <v>799.18812630000002</v>
      </c>
    </row>
    <row r="3944" spans="1:6" x14ac:dyDescent="0.25">
      <c r="A3944" s="17">
        <v>44248</v>
      </c>
      <c r="B3944" s="17">
        <v>44247</v>
      </c>
      <c r="C3944" t="s">
        <v>14</v>
      </c>
      <c r="D3944" t="s">
        <v>41</v>
      </c>
      <c r="E3944" s="18">
        <v>1160.8653396</v>
      </c>
      <c r="F3944" s="18">
        <v>877.57033460000002</v>
      </c>
    </row>
    <row r="3945" spans="1:6" x14ac:dyDescent="0.25">
      <c r="A3945" s="17">
        <v>44248</v>
      </c>
      <c r="B3945" s="17">
        <v>44247</v>
      </c>
      <c r="C3945" t="s">
        <v>15</v>
      </c>
      <c r="D3945" t="s">
        <v>42</v>
      </c>
      <c r="E3945" s="18">
        <v>695.24203299999999</v>
      </c>
      <c r="F3945" s="18">
        <v>484.03219860000002</v>
      </c>
    </row>
    <row r="3946" spans="1:6" x14ac:dyDescent="0.25">
      <c r="A3946" s="17">
        <v>44248</v>
      </c>
      <c r="B3946" s="17">
        <v>44247</v>
      </c>
      <c r="C3946" t="s">
        <v>15</v>
      </c>
      <c r="D3946" t="s">
        <v>43</v>
      </c>
      <c r="E3946" s="18">
        <v>872.37637270000005</v>
      </c>
      <c r="F3946" s="18">
        <v>701.69283389999998</v>
      </c>
    </row>
    <row r="3947" spans="1:6" x14ac:dyDescent="0.25">
      <c r="A3947" s="17">
        <v>44248</v>
      </c>
      <c r="B3947" s="17">
        <v>44247</v>
      </c>
      <c r="C3947" t="s">
        <v>15</v>
      </c>
      <c r="D3947" t="s">
        <v>44</v>
      </c>
      <c r="E3947" s="18">
        <v>1240.4622237000001</v>
      </c>
      <c r="F3947" s="18">
        <v>935.76768549999997</v>
      </c>
    </row>
    <row r="3948" spans="1:6" x14ac:dyDescent="0.25">
      <c r="A3948" s="17">
        <v>44248</v>
      </c>
      <c r="B3948" s="17">
        <v>44247</v>
      </c>
      <c r="C3948" t="s">
        <v>15</v>
      </c>
      <c r="D3948" t="s">
        <v>45</v>
      </c>
      <c r="E3948" s="18">
        <v>1026.7227289</v>
      </c>
      <c r="F3948" s="18">
        <v>723.76357050000001</v>
      </c>
    </row>
    <row r="3949" spans="1:6" x14ac:dyDescent="0.25">
      <c r="A3949" s="17">
        <v>44248</v>
      </c>
      <c r="B3949" s="17">
        <v>44247</v>
      </c>
      <c r="C3949" t="s">
        <v>15</v>
      </c>
      <c r="D3949" t="s">
        <v>46</v>
      </c>
      <c r="E3949" s="18">
        <v>643.41480630000001</v>
      </c>
      <c r="F3949" s="18">
        <v>674.0681998</v>
      </c>
    </row>
    <row r="3950" spans="1:6" x14ac:dyDescent="0.25">
      <c r="A3950" s="17">
        <v>44248</v>
      </c>
      <c r="B3950" s="17">
        <v>44247</v>
      </c>
      <c r="C3950" t="s">
        <v>15</v>
      </c>
      <c r="D3950" t="s">
        <v>47</v>
      </c>
      <c r="E3950" s="18">
        <v>754.53569200000004</v>
      </c>
      <c r="F3950" s="18">
        <v>459.52155690000001</v>
      </c>
    </row>
    <row r="3951" spans="1:6" x14ac:dyDescent="0.25">
      <c r="A3951" s="17">
        <v>44248</v>
      </c>
      <c r="B3951" s="17">
        <v>44247</v>
      </c>
      <c r="C3951" t="s">
        <v>15</v>
      </c>
      <c r="D3951" t="s">
        <v>48</v>
      </c>
      <c r="E3951" s="18">
        <v>886.98279639999998</v>
      </c>
      <c r="F3951" s="18">
        <v>750.55387250000001</v>
      </c>
    </row>
    <row r="3952" spans="1:6" x14ac:dyDescent="0.25">
      <c r="A3952" s="17">
        <v>44248</v>
      </c>
      <c r="B3952" s="17">
        <v>44247</v>
      </c>
      <c r="C3952" t="s">
        <v>16</v>
      </c>
      <c r="D3952" t="s">
        <v>49</v>
      </c>
      <c r="E3952" s="18">
        <v>1537.1725048999999</v>
      </c>
      <c r="F3952" s="18">
        <v>1000.241994</v>
      </c>
    </row>
    <row r="3953" spans="1:6" x14ac:dyDescent="0.25">
      <c r="A3953" s="17">
        <v>44248</v>
      </c>
      <c r="B3953" s="17">
        <v>44247</v>
      </c>
      <c r="C3953" t="s">
        <v>16</v>
      </c>
      <c r="D3953" t="s">
        <v>50</v>
      </c>
      <c r="E3953" s="18">
        <v>1799.6643712</v>
      </c>
      <c r="F3953" s="18">
        <v>1223.7577802999999</v>
      </c>
    </row>
    <row r="3954" spans="1:6" x14ac:dyDescent="0.25">
      <c r="A3954" s="17">
        <v>44248</v>
      </c>
      <c r="B3954" s="17">
        <v>44247</v>
      </c>
      <c r="C3954" t="s">
        <v>16</v>
      </c>
      <c r="D3954" t="s">
        <v>51</v>
      </c>
      <c r="E3954" s="18">
        <v>1456.66049</v>
      </c>
      <c r="F3954" s="18">
        <v>958.25285989999998</v>
      </c>
    </row>
    <row r="3955" spans="1:6" x14ac:dyDescent="0.25">
      <c r="A3955" s="17">
        <v>44248</v>
      </c>
      <c r="B3955" s="17">
        <v>44247</v>
      </c>
      <c r="C3955" t="s">
        <v>16</v>
      </c>
      <c r="D3955" t="s">
        <v>52</v>
      </c>
      <c r="E3955" s="18">
        <v>1622.3538306</v>
      </c>
      <c r="F3955" s="18">
        <v>1164.0456366999999</v>
      </c>
    </row>
    <row r="3956" spans="1:6" x14ac:dyDescent="0.25">
      <c r="A3956" s="17">
        <v>44248</v>
      </c>
      <c r="B3956" s="17">
        <v>44247</v>
      </c>
      <c r="C3956" t="s">
        <v>16</v>
      </c>
      <c r="D3956" t="s">
        <v>53</v>
      </c>
      <c r="E3956" s="18">
        <v>1809.2249214999999</v>
      </c>
      <c r="F3956" s="18">
        <v>1120.2830188</v>
      </c>
    </row>
    <row r="3957" spans="1:6" x14ac:dyDescent="0.25">
      <c r="A3957" s="17">
        <v>44248</v>
      </c>
      <c r="B3957" s="17">
        <v>44247</v>
      </c>
      <c r="C3957" t="s">
        <v>16</v>
      </c>
      <c r="D3957" t="s">
        <v>54</v>
      </c>
      <c r="E3957" s="18">
        <v>1925.0643376</v>
      </c>
      <c r="F3957" s="18">
        <v>1447.6945959</v>
      </c>
    </row>
    <row r="3958" spans="1:6" x14ac:dyDescent="0.25">
      <c r="A3958" s="17">
        <v>44248</v>
      </c>
      <c r="B3958" s="17">
        <v>44247</v>
      </c>
      <c r="C3958" t="s">
        <v>16</v>
      </c>
      <c r="D3958" t="s">
        <v>55</v>
      </c>
      <c r="E3958" s="18">
        <v>2398.0418138</v>
      </c>
      <c r="F3958" s="18">
        <v>1817.6152887000001</v>
      </c>
    </row>
    <row r="3959" spans="1:6" x14ac:dyDescent="0.25">
      <c r="A3959" s="17">
        <v>44248</v>
      </c>
      <c r="B3959" s="17">
        <v>44247</v>
      </c>
      <c r="C3959" t="s">
        <v>17</v>
      </c>
      <c r="D3959" t="s">
        <v>56</v>
      </c>
      <c r="E3959" s="18">
        <v>2172.7742976999998</v>
      </c>
      <c r="F3959" s="18">
        <v>2107.7663081000001</v>
      </c>
    </row>
    <row r="3960" spans="1:6" x14ac:dyDescent="0.25">
      <c r="A3960" s="17">
        <v>44248</v>
      </c>
      <c r="B3960" s="17">
        <v>44247</v>
      </c>
      <c r="C3960" t="s">
        <v>17</v>
      </c>
      <c r="D3960" t="s">
        <v>57</v>
      </c>
      <c r="E3960" s="18">
        <v>1956.1392811999999</v>
      </c>
      <c r="F3960" s="18">
        <v>1594.9479819999999</v>
      </c>
    </row>
    <row r="3961" spans="1:6" x14ac:dyDescent="0.25">
      <c r="A3961" s="17">
        <v>44248</v>
      </c>
      <c r="B3961" s="17">
        <v>44247</v>
      </c>
      <c r="C3961" t="s">
        <v>17</v>
      </c>
      <c r="D3961" t="s">
        <v>58</v>
      </c>
      <c r="E3961" s="18">
        <v>2453.1809730999998</v>
      </c>
      <c r="F3961" s="18">
        <v>2362.71506</v>
      </c>
    </row>
    <row r="3962" spans="1:6" x14ac:dyDescent="0.25">
      <c r="A3962" s="17">
        <v>44248</v>
      </c>
      <c r="B3962" s="17">
        <v>44247</v>
      </c>
      <c r="C3962" t="s">
        <v>18</v>
      </c>
      <c r="D3962" t="s">
        <v>59</v>
      </c>
      <c r="E3962" s="18">
        <v>1217.3657963999999</v>
      </c>
      <c r="F3962" s="18">
        <v>829.2360754</v>
      </c>
    </row>
    <row r="3963" spans="1:6" x14ac:dyDescent="0.25">
      <c r="A3963" s="17">
        <v>44248</v>
      </c>
      <c r="B3963" s="17">
        <v>44247</v>
      </c>
      <c r="C3963" t="s">
        <v>18</v>
      </c>
      <c r="D3963" t="s">
        <v>60</v>
      </c>
      <c r="E3963" s="18">
        <v>907.5920797</v>
      </c>
      <c r="F3963" s="18">
        <v>724.98791679999999</v>
      </c>
    </row>
    <row r="3964" spans="1:6" x14ac:dyDescent="0.25">
      <c r="A3964" s="17">
        <v>44248</v>
      </c>
      <c r="B3964" s="17">
        <v>44247</v>
      </c>
      <c r="C3964" t="s">
        <v>18</v>
      </c>
      <c r="D3964" t="s">
        <v>61</v>
      </c>
      <c r="E3964" s="18">
        <v>1043.7209613</v>
      </c>
      <c r="F3964" s="18">
        <v>817.02057060000004</v>
      </c>
    </row>
    <row r="3965" spans="1:6" x14ac:dyDescent="0.25">
      <c r="A3965" s="17">
        <v>44248</v>
      </c>
      <c r="B3965" s="17">
        <v>44247</v>
      </c>
      <c r="C3965" t="s">
        <v>18</v>
      </c>
      <c r="D3965" t="s">
        <v>62</v>
      </c>
      <c r="E3965" s="18">
        <v>1075.0827652</v>
      </c>
      <c r="F3965" s="18">
        <v>764.80701959999999</v>
      </c>
    </row>
    <row r="3966" spans="1:6" x14ac:dyDescent="0.25">
      <c r="A3966" s="17">
        <v>44248</v>
      </c>
      <c r="B3966" s="17">
        <v>44247</v>
      </c>
      <c r="C3966" t="s">
        <v>18</v>
      </c>
      <c r="D3966" t="s">
        <v>63</v>
      </c>
      <c r="E3966" s="18">
        <v>927.41791090000004</v>
      </c>
      <c r="F3966" s="18">
        <v>551.04137479999997</v>
      </c>
    </row>
    <row r="3967" spans="1:6" x14ac:dyDescent="0.25">
      <c r="A3967" s="17">
        <v>44248</v>
      </c>
      <c r="B3967" s="17">
        <v>44247</v>
      </c>
      <c r="C3967" t="s">
        <v>18</v>
      </c>
      <c r="D3967" t="s">
        <v>64</v>
      </c>
      <c r="E3967" s="18">
        <v>973.87504639999997</v>
      </c>
      <c r="F3967" s="18">
        <v>759.44333989999996</v>
      </c>
    </row>
    <row r="3968" spans="1:6" x14ac:dyDescent="0.25">
      <c r="A3968" s="17">
        <v>44248</v>
      </c>
      <c r="B3968" s="17">
        <v>44247</v>
      </c>
      <c r="C3968" t="s">
        <v>18</v>
      </c>
      <c r="D3968" t="s">
        <v>65</v>
      </c>
      <c r="E3968" s="18">
        <v>997.1677085</v>
      </c>
      <c r="F3968" s="18">
        <v>709.19027149999999</v>
      </c>
    </row>
    <row r="3969" spans="1:6" x14ac:dyDescent="0.25">
      <c r="A3969" s="17">
        <v>44248</v>
      </c>
      <c r="B3969" s="17">
        <v>44247</v>
      </c>
      <c r="C3969" t="s">
        <v>19</v>
      </c>
      <c r="D3969" t="s">
        <v>66</v>
      </c>
      <c r="E3969" s="18">
        <v>1139.3998062999999</v>
      </c>
      <c r="F3969" s="18">
        <v>708.07202099999995</v>
      </c>
    </row>
    <row r="3970" spans="1:6" x14ac:dyDescent="0.25">
      <c r="A3970" s="17">
        <v>44248</v>
      </c>
      <c r="B3970" s="17">
        <v>44247</v>
      </c>
      <c r="C3970" t="s">
        <v>19</v>
      </c>
      <c r="D3970" t="s">
        <v>67</v>
      </c>
      <c r="E3970" s="18">
        <v>1560.6560268999999</v>
      </c>
      <c r="F3970" s="18">
        <v>905.71174280000002</v>
      </c>
    </row>
    <row r="3971" spans="1:6" x14ac:dyDescent="0.25">
      <c r="A3971" s="17">
        <v>44248</v>
      </c>
      <c r="B3971" s="17">
        <v>44247</v>
      </c>
      <c r="C3971" t="s">
        <v>19</v>
      </c>
      <c r="D3971" t="s">
        <v>68</v>
      </c>
      <c r="E3971" s="18">
        <v>1310.7398676</v>
      </c>
      <c r="F3971" s="18">
        <v>999.88539990000004</v>
      </c>
    </row>
    <row r="3972" spans="1:6" x14ac:dyDescent="0.25">
      <c r="A3972" s="17">
        <v>44248</v>
      </c>
      <c r="B3972" s="17">
        <v>44247</v>
      </c>
      <c r="C3972" t="s">
        <v>19</v>
      </c>
      <c r="D3972" t="s">
        <v>69</v>
      </c>
      <c r="E3972" s="18">
        <v>1857.0252505999999</v>
      </c>
      <c r="F3972" s="18">
        <v>1171.8023436000001</v>
      </c>
    </row>
    <row r="3973" spans="1:6" x14ac:dyDescent="0.25">
      <c r="A3973" s="17">
        <v>44248</v>
      </c>
      <c r="B3973" s="17">
        <v>44247</v>
      </c>
      <c r="C3973" t="s">
        <v>20</v>
      </c>
      <c r="D3973" t="s">
        <v>70</v>
      </c>
      <c r="E3973" s="18">
        <v>1921.0752176999999</v>
      </c>
      <c r="F3973" s="18">
        <v>1268.3115948</v>
      </c>
    </row>
    <row r="3974" spans="1:6" x14ac:dyDescent="0.25">
      <c r="A3974" s="17">
        <v>44248</v>
      </c>
      <c r="B3974" s="17">
        <v>44247</v>
      </c>
      <c r="C3974" t="s">
        <v>20</v>
      </c>
      <c r="D3974" t="s">
        <v>71</v>
      </c>
      <c r="E3974" s="18">
        <v>1798.9880691999999</v>
      </c>
      <c r="F3974" s="18">
        <v>1179.8544259</v>
      </c>
    </row>
    <row r="3975" spans="1:6" x14ac:dyDescent="0.25">
      <c r="A3975" s="17">
        <v>44248</v>
      </c>
      <c r="B3975" s="17">
        <v>44247</v>
      </c>
      <c r="C3975" t="s">
        <v>20</v>
      </c>
      <c r="D3975" t="s">
        <v>72</v>
      </c>
      <c r="E3975" s="18">
        <v>2256.3160478999998</v>
      </c>
      <c r="F3975" s="18">
        <v>1684.0450182</v>
      </c>
    </row>
    <row r="3976" spans="1:6" x14ac:dyDescent="0.25">
      <c r="A3976" s="17">
        <v>44248</v>
      </c>
      <c r="B3976" s="17">
        <v>44247</v>
      </c>
      <c r="C3976" t="s">
        <v>20</v>
      </c>
      <c r="D3976" t="s">
        <v>73</v>
      </c>
      <c r="E3976" s="18">
        <v>1798.8738142</v>
      </c>
      <c r="F3976" s="18">
        <v>1073.3670792999999</v>
      </c>
    </row>
    <row r="3977" spans="1:6" x14ac:dyDescent="0.25">
      <c r="A3977" s="17">
        <v>44248</v>
      </c>
      <c r="B3977" s="17">
        <v>44247</v>
      </c>
      <c r="C3977" t="s">
        <v>20</v>
      </c>
      <c r="D3977" t="s">
        <v>74</v>
      </c>
      <c r="E3977" s="18">
        <v>2414.0093915000002</v>
      </c>
      <c r="F3977" s="18">
        <v>1891.4185639</v>
      </c>
    </row>
    <row r="3978" spans="1:6" x14ac:dyDescent="0.25">
      <c r="A3978" s="17">
        <v>44248</v>
      </c>
      <c r="B3978" s="17">
        <v>44247</v>
      </c>
      <c r="C3978" t="s">
        <v>21</v>
      </c>
      <c r="D3978" t="s">
        <v>75</v>
      </c>
      <c r="E3978" s="18">
        <v>1446.2829667000001</v>
      </c>
      <c r="F3978" s="18">
        <v>922.67946110000003</v>
      </c>
    </row>
    <row r="3979" spans="1:6" x14ac:dyDescent="0.25">
      <c r="A3979" s="17">
        <v>44248</v>
      </c>
      <c r="B3979" s="17">
        <v>44247</v>
      </c>
      <c r="C3979" t="s">
        <v>21</v>
      </c>
      <c r="D3979" t="s">
        <v>76</v>
      </c>
      <c r="E3979" s="18">
        <v>1804.5952769999999</v>
      </c>
      <c r="F3979" s="18">
        <v>1166.7810569000001</v>
      </c>
    </row>
    <row r="3980" spans="1:6" x14ac:dyDescent="0.25">
      <c r="A3980" s="17">
        <v>44248</v>
      </c>
      <c r="B3980" s="17">
        <v>44247</v>
      </c>
      <c r="C3980" t="s">
        <v>21</v>
      </c>
      <c r="D3980" t="s">
        <v>77</v>
      </c>
      <c r="E3980" s="18">
        <v>902.87828390000004</v>
      </c>
      <c r="F3980" s="18">
        <v>862.59434620000002</v>
      </c>
    </row>
    <row r="3981" spans="1:6" x14ac:dyDescent="0.25">
      <c r="A3981" s="17">
        <v>44248</v>
      </c>
      <c r="B3981" s="17">
        <v>44247</v>
      </c>
      <c r="C3981" t="s">
        <v>21</v>
      </c>
      <c r="D3981" t="s">
        <v>78</v>
      </c>
      <c r="E3981" s="18">
        <v>1611.2818658000001</v>
      </c>
      <c r="F3981" s="18">
        <v>1149.0572749</v>
      </c>
    </row>
    <row r="3982" spans="1:6" x14ac:dyDescent="0.25">
      <c r="A3982" s="17">
        <v>44248</v>
      </c>
      <c r="B3982" s="17">
        <v>44247</v>
      </c>
      <c r="C3982" t="s">
        <v>22</v>
      </c>
      <c r="D3982" t="s">
        <v>79</v>
      </c>
      <c r="E3982" s="18">
        <v>803.87715319999995</v>
      </c>
      <c r="F3982" s="18">
        <v>615.33843609999997</v>
      </c>
    </row>
    <row r="3983" spans="1:6" x14ac:dyDescent="0.25">
      <c r="A3983" s="17">
        <v>44248</v>
      </c>
      <c r="B3983" s="17">
        <v>44247</v>
      </c>
      <c r="C3983" t="s">
        <v>22</v>
      </c>
      <c r="D3983" t="s">
        <v>80</v>
      </c>
      <c r="E3983" s="18">
        <v>548.28035339999997</v>
      </c>
      <c r="F3983" s="18">
        <v>393.73601780000001</v>
      </c>
    </row>
    <row r="3984" spans="1:6" x14ac:dyDescent="0.25">
      <c r="A3984" s="17">
        <v>44248</v>
      </c>
      <c r="B3984" s="17">
        <v>44247</v>
      </c>
      <c r="C3984" t="s">
        <v>22</v>
      </c>
      <c r="D3984" t="s">
        <v>81</v>
      </c>
      <c r="E3984" s="18">
        <v>929.43487040000002</v>
      </c>
      <c r="F3984" s="18">
        <v>780.75003189999995</v>
      </c>
    </row>
    <row r="3985" spans="1:6" x14ac:dyDescent="0.25">
      <c r="A3985" s="17">
        <v>44248</v>
      </c>
      <c r="B3985" s="17">
        <v>44247</v>
      </c>
      <c r="C3985" t="s">
        <v>22</v>
      </c>
      <c r="D3985" t="s">
        <v>82</v>
      </c>
      <c r="E3985" s="18">
        <v>658.78530809999995</v>
      </c>
      <c r="F3985" s="18">
        <v>442.84649439999998</v>
      </c>
    </row>
    <row r="3986" spans="1:6" x14ac:dyDescent="0.25">
      <c r="A3986" s="17">
        <v>44248</v>
      </c>
      <c r="B3986" s="17">
        <v>44247</v>
      </c>
      <c r="C3986" t="s">
        <v>22</v>
      </c>
      <c r="D3986" t="s">
        <v>83</v>
      </c>
      <c r="E3986" s="18">
        <v>803.16186800000003</v>
      </c>
      <c r="F3986" s="18">
        <v>561.24835229999996</v>
      </c>
    </row>
    <row r="3987" spans="1:6" x14ac:dyDescent="0.25">
      <c r="A3987" s="17">
        <v>44248</v>
      </c>
      <c r="B3987" s="17">
        <v>44247</v>
      </c>
      <c r="C3987" t="s">
        <v>23</v>
      </c>
      <c r="D3987" t="s">
        <v>84</v>
      </c>
      <c r="E3987" s="18">
        <v>769.68186479999997</v>
      </c>
      <c r="F3987" s="18">
        <v>495.35880040000001</v>
      </c>
    </row>
    <row r="3988" spans="1:6" x14ac:dyDescent="0.25">
      <c r="A3988" s="17">
        <v>44248</v>
      </c>
      <c r="B3988" s="17">
        <v>44247</v>
      </c>
      <c r="C3988" t="s">
        <v>23</v>
      </c>
      <c r="D3988" t="s">
        <v>85</v>
      </c>
      <c r="E3988" s="18">
        <v>670.51968550000004</v>
      </c>
      <c r="F3988" s="18">
        <v>479.50463769999999</v>
      </c>
    </row>
    <row r="3989" spans="1:6" x14ac:dyDescent="0.25">
      <c r="A3989" s="17">
        <v>44248</v>
      </c>
      <c r="B3989" s="17">
        <v>44247</v>
      </c>
      <c r="C3989" t="s">
        <v>23</v>
      </c>
      <c r="D3989" t="s">
        <v>86</v>
      </c>
      <c r="E3989" s="18">
        <v>793.26216820000002</v>
      </c>
      <c r="F3989" s="18">
        <v>547.01682189999997</v>
      </c>
    </row>
    <row r="3990" spans="1:6" x14ac:dyDescent="0.25">
      <c r="A3990" s="17">
        <v>44248</v>
      </c>
      <c r="B3990" s="17">
        <v>44247</v>
      </c>
      <c r="C3990" t="s">
        <v>23</v>
      </c>
      <c r="D3990" t="s">
        <v>87</v>
      </c>
      <c r="E3990" s="18">
        <v>885.70912620000001</v>
      </c>
      <c r="F3990" s="18">
        <v>734.30953299999999</v>
      </c>
    </row>
    <row r="3991" spans="1:6" x14ac:dyDescent="0.25">
      <c r="A3991" s="17">
        <v>44248</v>
      </c>
      <c r="B3991" s="17">
        <v>44247</v>
      </c>
      <c r="C3991" t="s">
        <v>23</v>
      </c>
      <c r="D3991" t="s">
        <v>88</v>
      </c>
      <c r="E3991" s="18">
        <v>776.26134339999999</v>
      </c>
      <c r="F3991" s="18">
        <v>610.74918560000003</v>
      </c>
    </row>
    <row r="3992" spans="1:6" x14ac:dyDescent="0.25">
      <c r="A3992" s="17">
        <v>44248</v>
      </c>
      <c r="B3992" s="17">
        <v>44247</v>
      </c>
      <c r="C3992" t="s">
        <v>23</v>
      </c>
      <c r="D3992" t="s">
        <v>89</v>
      </c>
      <c r="E3992" s="18">
        <v>1057.6506285</v>
      </c>
      <c r="F3992" s="18">
        <v>1108.5972850000001</v>
      </c>
    </row>
    <row r="3993" spans="1:6" x14ac:dyDescent="0.25">
      <c r="A3993" s="17">
        <v>44248</v>
      </c>
      <c r="B3993" s="17">
        <v>44247</v>
      </c>
      <c r="C3993" t="s">
        <v>23</v>
      </c>
      <c r="D3993" t="s">
        <v>90</v>
      </c>
      <c r="E3993" s="18">
        <v>708.34535770000002</v>
      </c>
      <c r="F3993" s="18">
        <v>612.847758</v>
      </c>
    </row>
    <row r="3994" spans="1:6" x14ac:dyDescent="0.25">
      <c r="A3994" s="17">
        <v>44248</v>
      </c>
      <c r="B3994" s="17">
        <v>44247</v>
      </c>
      <c r="C3994" t="s">
        <v>24</v>
      </c>
      <c r="D3994" t="s">
        <v>91</v>
      </c>
      <c r="E3994" s="18">
        <v>579.43531389999998</v>
      </c>
      <c r="F3994" s="18">
        <v>511.90476189999998</v>
      </c>
    </row>
    <row r="3995" spans="1:6" x14ac:dyDescent="0.25">
      <c r="A3995" s="17">
        <v>44248</v>
      </c>
      <c r="B3995" s="17">
        <v>44247</v>
      </c>
      <c r="C3995" t="s">
        <v>24</v>
      </c>
      <c r="D3995" t="s">
        <v>92</v>
      </c>
      <c r="E3995" s="18">
        <v>841.71366439999997</v>
      </c>
      <c r="F3995" s="18">
        <v>582.64401299999997</v>
      </c>
    </row>
    <row r="3996" spans="1:6" x14ac:dyDescent="0.25">
      <c r="A3996" s="17">
        <v>44248</v>
      </c>
      <c r="B3996" s="17">
        <v>44247</v>
      </c>
      <c r="C3996" t="s">
        <v>24</v>
      </c>
      <c r="D3996" t="s">
        <v>93</v>
      </c>
      <c r="E3996" s="18">
        <v>674.66818839999996</v>
      </c>
      <c r="F3996" s="18">
        <v>479.7441364</v>
      </c>
    </row>
    <row r="3997" spans="1:6" x14ac:dyDescent="0.25">
      <c r="A3997" s="17">
        <v>44248</v>
      </c>
      <c r="B3997" s="17">
        <v>44247</v>
      </c>
      <c r="C3997" t="s">
        <v>24</v>
      </c>
      <c r="D3997" t="s">
        <v>94</v>
      </c>
      <c r="E3997" s="18">
        <v>987.55327690000001</v>
      </c>
      <c r="F3997" s="18">
        <v>627.5920284</v>
      </c>
    </row>
    <row r="3998" spans="1:6" x14ac:dyDescent="0.25">
      <c r="A3998" s="17">
        <v>44248</v>
      </c>
      <c r="B3998" s="17">
        <v>44247</v>
      </c>
      <c r="C3998" t="s">
        <v>24</v>
      </c>
      <c r="D3998" t="s">
        <v>95</v>
      </c>
      <c r="E3998" s="18">
        <v>691.76279090000003</v>
      </c>
      <c r="F3998" s="18">
        <v>466.03751599999998</v>
      </c>
    </row>
    <row r="3999" spans="1:6" x14ac:dyDescent="0.25">
      <c r="A3999" s="17">
        <v>44248</v>
      </c>
      <c r="B3999" s="17">
        <v>44247</v>
      </c>
      <c r="C3999" t="s">
        <v>25</v>
      </c>
      <c r="D3999" t="s">
        <v>96</v>
      </c>
      <c r="E3999" s="18">
        <v>553.43022310000003</v>
      </c>
      <c r="F3999" s="18">
        <v>305.46696009999999</v>
      </c>
    </row>
    <row r="4000" spans="1:6" x14ac:dyDescent="0.25">
      <c r="A4000" s="17">
        <v>44248</v>
      </c>
      <c r="B4000" s="17">
        <v>44247</v>
      </c>
      <c r="C4000" t="s">
        <v>25</v>
      </c>
      <c r="D4000" t="s">
        <v>97</v>
      </c>
      <c r="E4000" s="18">
        <v>504.12723410000001</v>
      </c>
      <c r="F4000" s="18">
        <v>365.90323890000002</v>
      </c>
    </row>
    <row r="4001" spans="1:6" x14ac:dyDescent="0.25">
      <c r="A4001" s="17">
        <v>44248</v>
      </c>
      <c r="B4001" s="17">
        <v>44247</v>
      </c>
      <c r="C4001" t="s">
        <v>25</v>
      </c>
      <c r="D4001" t="s">
        <v>98</v>
      </c>
      <c r="E4001" s="18">
        <v>429.06777169999998</v>
      </c>
      <c r="F4001" s="18">
        <v>304.70060590000003</v>
      </c>
    </row>
    <row r="4002" spans="1:6" x14ac:dyDescent="0.25">
      <c r="A4002" s="17">
        <v>44248</v>
      </c>
      <c r="B4002" s="17">
        <v>44247</v>
      </c>
      <c r="C4002" t="s">
        <v>25</v>
      </c>
      <c r="D4002" t="s">
        <v>99</v>
      </c>
      <c r="E4002" s="18">
        <v>514.99593010000001</v>
      </c>
      <c r="F4002" s="18">
        <v>428.71657620000002</v>
      </c>
    </row>
    <row r="4003" spans="1:6" x14ac:dyDescent="0.25">
      <c r="A4003" s="17">
        <v>44248</v>
      </c>
      <c r="B4003" s="17">
        <v>44247</v>
      </c>
      <c r="C4003" t="s">
        <v>26</v>
      </c>
      <c r="D4003" t="s">
        <v>100</v>
      </c>
      <c r="E4003" s="18">
        <v>788.23542250000003</v>
      </c>
      <c r="F4003" s="18">
        <v>554.72802909999996</v>
      </c>
    </row>
    <row r="4004" spans="1:6" x14ac:dyDescent="0.25">
      <c r="A4004" s="17">
        <v>44248</v>
      </c>
      <c r="B4004" s="17">
        <v>44247</v>
      </c>
      <c r="C4004" t="s">
        <v>26</v>
      </c>
      <c r="D4004" t="s">
        <v>101</v>
      </c>
      <c r="E4004" s="18">
        <v>635.42346029999999</v>
      </c>
      <c r="F4004" s="18">
        <v>518.17166210000005</v>
      </c>
    </row>
    <row r="4005" spans="1:6" x14ac:dyDescent="0.25">
      <c r="A4005" s="17">
        <v>44248</v>
      </c>
      <c r="B4005" s="17">
        <v>44247</v>
      </c>
      <c r="C4005" t="s">
        <v>26</v>
      </c>
      <c r="D4005" t="s">
        <v>102</v>
      </c>
      <c r="E4005" s="18">
        <v>671.06737459999999</v>
      </c>
      <c r="F4005" s="18">
        <v>550.99158590000002</v>
      </c>
    </row>
    <row r="4006" spans="1:6" x14ac:dyDescent="0.25">
      <c r="A4006" s="17">
        <v>44248</v>
      </c>
      <c r="B4006" s="17">
        <v>44247</v>
      </c>
      <c r="C4006" t="s">
        <v>26</v>
      </c>
      <c r="D4006" t="s">
        <v>103</v>
      </c>
      <c r="E4006" s="18">
        <v>740.21784300000002</v>
      </c>
      <c r="F4006" s="18">
        <v>602.20697070000006</v>
      </c>
    </row>
    <row r="4007" spans="1:6" x14ac:dyDescent="0.25">
      <c r="A4007" s="17">
        <v>44248</v>
      </c>
      <c r="B4007" s="17">
        <v>44247</v>
      </c>
      <c r="C4007" t="s">
        <v>26</v>
      </c>
      <c r="D4007" t="s">
        <v>104</v>
      </c>
      <c r="E4007" s="18">
        <v>874.96311760000003</v>
      </c>
      <c r="F4007" s="18">
        <v>706.9074961</v>
      </c>
    </row>
    <row r="4008" spans="1:6" x14ac:dyDescent="0.25">
      <c r="A4008" s="17">
        <v>44248</v>
      </c>
      <c r="B4008" s="17">
        <v>44247</v>
      </c>
      <c r="C4008" t="s">
        <v>26</v>
      </c>
      <c r="D4008" t="s">
        <v>105</v>
      </c>
      <c r="E4008" s="18">
        <v>531.94646169999999</v>
      </c>
      <c r="F4008" s="18">
        <v>422.3783148</v>
      </c>
    </row>
    <row r="4009" spans="1:6" x14ac:dyDescent="0.25">
      <c r="A4009" s="17">
        <v>44249</v>
      </c>
      <c r="B4009" s="17">
        <v>44248</v>
      </c>
      <c r="C4009" t="s">
        <v>13</v>
      </c>
      <c r="D4009" t="s">
        <v>29</v>
      </c>
      <c r="E4009" s="18">
        <v>1120.6869861</v>
      </c>
      <c r="F4009" s="18">
        <v>788.72140330000002</v>
      </c>
    </row>
    <row r="4010" spans="1:6" x14ac:dyDescent="0.25">
      <c r="A4010" s="17">
        <v>44249</v>
      </c>
      <c r="B4010" s="17">
        <v>44248</v>
      </c>
      <c r="C4010" t="s">
        <v>14</v>
      </c>
      <c r="D4010" t="s">
        <v>30</v>
      </c>
      <c r="E4010" s="18">
        <v>1759.3095539000001</v>
      </c>
      <c r="F4010" s="18">
        <v>1076.1103502000001</v>
      </c>
    </row>
    <row r="4011" spans="1:6" x14ac:dyDescent="0.25">
      <c r="A4011" s="17">
        <v>44249</v>
      </c>
      <c r="B4011" s="17">
        <v>44248</v>
      </c>
      <c r="C4011" t="s">
        <v>14</v>
      </c>
      <c r="D4011" t="s">
        <v>31</v>
      </c>
      <c r="E4011" s="18">
        <v>982.55801719999999</v>
      </c>
      <c r="F4011" s="18">
        <v>697.34209769999995</v>
      </c>
    </row>
    <row r="4012" spans="1:6" x14ac:dyDescent="0.25">
      <c r="A4012" s="17">
        <v>44249</v>
      </c>
      <c r="B4012" s="17">
        <v>44248</v>
      </c>
      <c r="C4012" t="s">
        <v>14</v>
      </c>
      <c r="D4012" t="s">
        <v>32</v>
      </c>
      <c r="E4012" s="18">
        <v>1260.7893899000001</v>
      </c>
      <c r="F4012" s="18">
        <v>905.96688529999994</v>
      </c>
    </row>
    <row r="4013" spans="1:6" x14ac:dyDescent="0.25">
      <c r="A4013" s="17">
        <v>44249</v>
      </c>
      <c r="B4013" s="17">
        <v>44248</v>
      </c>
      <c r="C4013" t="s">
        <v>14</v>
      </c>
      <c r="D4013" t="s">
        <v>33</v>
      </c>
      <c r="E4013" s="18">
        <v>1522.0759478</v>
      </c>
      <c r="F4013" s="18">
        <v>928.08576100000005</v>
      </c>
    </row>
    <row r="4014" spans="1:6" x14ac:dyDescent="0.25">
      <c r="A4014" s="17">
        <v>44249</v>
      </c>
      <c r="B4014" s="17">
        <v>44248</v>
      </c>
      <c r="C4014" t="s">
        <v>14</v>
      </c>
      <c r="D4014" t="s">
        <v>34</v>
      </c>
      <c r="E4014" s="18">
        <v>1376.8001266000001</v>
      </c>
      <c r="F4014" s="18">
        <v>1087.0248193</v>
      </c>
    </row>
    <row r="4015" spans="1:6" x14ac:dyDescent="0.25">
      <c r="A4015" s="17">
        <v>44249</v>
      </c>
      <c r="B4015" s="17">
        <v>44248</v>
      </c>
      <c r="C4015" t="s">
        <v>14</v>
      </c>
      <c r="D4015" t="s">
        <v>35</v>
      </c>
      <c r="E4015" s="18">
        <v>1503.1746903000001</v>
      </c>
      <c r="F4015" s="18">
        <v>1056.1830717</v>
      </c>
    </row>
    <row r="4016" spans="1:6" x14ac:dyDescent="0.25">
      <c r="A4016" s="17">
        <v>44249</v>
      </c>
      <c r="B4016" s="17">
        <v>44248</v>
      </c>
      <c r="C4016" t="s">
        <v>14</v>
      </c>
      <c r="D4016" t="s">
        <v>36</v>
      </c>
      <c r="E4016" s="18">
        <v>1474.3220956</v>
      </c>
      <c r="F4016" s="18">
        <v>996.20691090000003</v>
      </c>
    </row>
    <row r="4017" spans="1:6" x14ac:dyDescent="0.25">
      <c r="A4017" s="17">
        <v>44249</v>
      </c>
      <c r="B4017" s="17">
        <v>44248</v>
      </c>
      <c r="C4017" t="s">
        <v>14</v>
      </c>
      <c r="D4017" t="s">
        <v>37</v>
      </c>
      <c r="E4017" s="18">
        <v>1591.8958031</v>
      </c>
      <c r="F4017" s="18">
        <v>1179.4573438</v>
      </c>
    </row>
    <row r="4018" spans="1:6" x14ac:dyDescent="0.25">
      <c r="A4018" s="17">
        <v>44249</v>
      </c>
      <c r="B4018" s="17">
        <v>44248</v>
      </c>
      <c r="C4018" t="s">
        <v>14</v>
      </c>
      <c r="D4018" t="s">
        <v>38</v>
      </c>
      <c r="E4018" s="18">
        <v>1395.4141420000001</v>
      </c>
      <c r="F4018" s="18">
        <v>903.13759349999998</v>
      </c>
    </row>
    <row r="4019" spans="1:6" x14ac:dyDescent="0.25">
      <c r="A4019" s="17">
        <v>44249</v>
      </c>
      <c r="B4019" s="17">
        <v>44248</v>
      </c>
      <c r="C4019" t="s">
        <v>14</v>
      </c>
      <c r="D4019" t="s">
        <v>39</v>
      </c>
      <c r="E4019" s="18">
        <v>1376.0730691000001</v>
      </c>
      <c r="F4019" s="18">
        <v>901.74793790000001</v>
      </c>
    </row>
    <row r="4020" spans="1:6" x14ac:dyDescent="0.25">
      <c r="A4020" s="17">
        <v>44249</v>
      </c>
      <c r="B4020" s="17">
        <v>44248</v>
      </c>
      <c r="C4020" t="s">
        <v>14</v>
      </c>
      <c r="D4020" t="s">
        <v>40</v>
      </c>
      <c r="E4020" s="18">
        <v>1096.3997775</v>
      </c>
      <c r="F4020" s="18">
        <v>807.64514350000002</v>
      </c>
    </row>
    <row r="4021" spans="1:6" x14ac:dyDescent="0.25">
      <c r="A4021" s="17">
        <v>44249</v>
      </c>
      <c r="B4021" s="17">
        <v>44248</v>
      </c>
      <c r="C4021" t="s">
        <v>14</v>
      </c>
      <c r="D4021" t="s">
        <v>41</v>
      </c>
      <c r="E4021" s="18">
        <v>1175.2636694</v>
      </c>
      <c r="F4021" s="18">
        <v>851.75944240000001</v>
      </c>
    </row>
    <row r="4022" spans="1:6" x14ac:dyDescent="0.25">
      <c r="A4022" s="17">
        <v>44249</v>
      </c>
      <c r="B4022" s="17">
        <v>44248</v>
      </c>
      <c r="C4022" t="s">
        <v>15</v>
      </c>
      <c r="D4022" t="s">
        <v>42</v>
      </c>
      <c r="E4022" s="18">
        <v>691.66883610000002</v>
      </c>
      <c r="F4022" s="18">
        <v>470.87914970000003</v>
      </c>
    </row>
    <row r="4023" spans="1:6" x14ac:dyDescent="0.25">
      <c r="A4023" s="17">
        <v>44249</v>
      </c>
      <c r="B4023" s="17">
        <v>44248</v>
      </c>
      <c r="C4023" t="s">
        <v>15</v>
      </c>
      <c r="D4023" t="s">
        <v>43</v>
      </c>
      <c r="E4023" s="18">
        <v>886.99720569999999</v>
      </c>
      <c r="F4023" s="18">
        <v>710.46399429999997</v>
      </c>
    </row>
    <row r="4024" spans="1:6" x14ac:dyDescent="0.25">
      <c r="A4024" s="17">
        <v>44249</v>
      </c>
      <c r="B4024" s="17">
        <v>44248</v>
      </c>
      <c r="C4024" t="s">
        <v>15</v>
      </c>
      <c r="D4024" t="s">
        <v>44</v>
      </c>
      <c r="E4024" s="18">
        <v>1248.1806554</v>
      </c>
      <c r="F4024" s="18">
        <v>945.93907330000002</v>
      </c>
    </row>
    <row r="4025" spans="1:6" x14ac:dyDescent="0.25">
      <c r="A4025" s="17">
        <v>44249</v>
      </c>
      <c r="B4025" s="17">
        <v>44248</v>
      </c>
      <c r="C4025" t="s">
        <v>15</v>
      </c>
      <c r="D4025" t="s">
        <v>45</v>
      </c>
      <c r="E4025" s="18">
        <v>1050.4700574000001</v>
      </c>
      <c r="F4025" s="18">
        <v>736.46117700000002</v>
      </c>
    </row>
    <row r="4026" spans="1:6" x14ac:dyDescent="0.25">
      <c r="A4026" s="17">
        <v>44249</v>
      </c>
      <c r="B4026" s="17">
        <v>44248</v>
      </c>
      <c r="C4026" t="s">
        <v>15</v>
      </c>
      <c r="D4026" t="s">
        <v>46</v>
      </c>
      <c r="E4026" s="18">
        <v>643.41480630000001</v>
      </c>
      <c r="F4026" s="18">
        <v>674.0681998</v>
      </c>
    </row>
    <row r="4027" spans="1:6" x14ac:dyDescent="0.25">
      <c r="A4027" s="17">
        <v>44249</v>
      </c>
      <c r="B4027" s="17">
        <v>44248</v>
      </c>
      <c r="C4027" t="s">
        <v>15</v>
      </c>
      <c r="D4027" t="s">
        <v>47</v>
      </c>
      <c r="E4027" s="18">
        <v>883.11761709999996</v>
      </c>
      <c r="F4027" s="18">
        <v>486.55223669999998</v>
      </c>
    </row>
    <row r="4028" spans="1:6" x14ac:dyDescent="0.25">
      <c r="A4028" s="17">
        <v>44249</v>
      </c>
      <c r="B4028" s="17">
        <v>44248</v>
      </c>
      <c r="C4028" t="s">
        <v>15</v>
      </c>
      <c r="D4028" t="s">
        <v>48</v>
      </c>
      <c r="E4028" s="18">
        <v>889.90691549999997</v>
      </c>
      <c r="F4028" s="18">
        <v>750.55387250000001</v>
      </c>
    </row>
    <row r="4029" spans="1:6" x14ac:dyDescent="0.25">
      <c r="A4029" s="17">
        <v>44249</v>
      </c>
      <c r="B4029" s="17">
        <v>44248</v>
      </c>
      <c r="C4029" t="s">
        <v>16</v>
      </c>
      <c r="D4029" t="s">
        <v>49</v>
      </c>
      <c r="E4029" s="18">
        <v>1546.8402564999999</v>
      </c>
      <c r="F4029" s="18">
        <v>992.1755263</v>
      </c>
    </row>
    <row r="4030" spans="1:6" x14ac:dyDescent="0.25">
      <c r="A4030" s="17">
        <v>44249</v>
      </c>
      <c r="B4030" s="17">
        <v>44248</v>
      </c>
      <c r="C4030" t="s">
        <v>16</v>
      </c>
      <c r="D4030" t="s">
        <v>50</v>
      </c>
      <c r="E4030" s="18">
        <v>1828.597882</v>
      </c>
      <c r="F4030" s="18">
        <v>1213.2081443</v>
      </c>
    </row>
    <row r="4031" spans="1:6" x14ac:dyDescent="0.25">
      <c r="A4031" s="17">
        <v>44249</v>
      </c>
      <c r="B4031" s="17">
        <v>44248</v>
      </c>
      <c r="C4031" t="s">
        <v>16</v>
      </c>
      <c r="D4031" t="s">
        <v>51</v>
      </c>
      <c r="E4031" s="18">
        <v>1478.7934938999999</v>
      </c>
      <c r="F4031" s="18">
        <v>965.68117659999996</v>
      </c>
    </row>
    <row r="4032" spans="1:6" x14ac:dyDescent="0.25">
      <c r="A4032" s="17">
        <v>44249</v>
      </c>
      <c r="B4032" s="17">
        <v>44248</v>
      </c>
      <c r="C4032" t="s">
        <v>16</v>
      </c>
      <c r="D4032" t="s">
        <v>52</v>
      </c>
      <c r="E4032" s="18">
        <v>1642.8301411</v>
      </c>
      <c r="F4032" s="18">
        <v>1164.0456366999999</v>
      </c>
    </row>
    <row r="4033" spans="1:6" x14ac:dyDescent="0.25">
      <c r="A4033" s="17">
        <v>44249</v>
      </c>
      <c r="B4033" s="17">
        <v>44248</v>
      </c>
      <c r="C4033" t="s">
        <v>16</v>
      </c>
      <c r="D4033" t="s">
        <v>53</v>
      </c>
      <c r="E4033" s="18">
        <v>1876.7426449</v>
      </c>
      <c r="F4033" s="18">
        <v>1166.1425575999999</v>
      </c>
    </row>
    <row r="4034" spans="1:6" x14ac:dyDescent="0.25">
      <c r="A4034" s="17">
        <v>44249</v>
      </c>
      <c r="B4034" s="17">
        <v>44248</v>
      </c>
      <c r="C4034" t="s">
        <v>16</v>
      </c>
      <c r="D4034" t="s">
        <v>54</v>
      </c>
      <c r="E4034" s="18">
        <v>1943.3017892</v>
      </c>
      <c r="F4034" s="18">
        <v>1507.1888942999999</v>
      </c>
    </row>
    <row r="4035" spans="1:6" x14ac:dyDescent="0.25">
      <c r="A4035" s="17">
        <v>44249</v>
      </c>
      <c r="B4035" s="17">
        <v>44248</v>
      </c>
      <c r="C4035" t="s">
        <v>16</v>
      </c>
      <c r="D4035" t="s">
        <v>55</v>
      </c>
      <c r="E4035" s="18">
        <v>2427.4882213999999</v>
      </c>
      <c r="F4035" s="18">
        <v>1890.3199001999999</v>
      </c>
    </row>
    <row r="4036" spans="1:6" x14ac:dyDescent="0.25">
      <c r="A4036" s="17">
        <v>44249</v>
      </c>
      <c r="B4036" s="17">
        <v>44248</v>
      </c>
      <c r="C4036" t="s">
        <v>17</v>
      </c>
      <c r="D4036" t="s">
        <v>56</v>
      </c>
      <c r="E4036" s="18">
        <v>2137.852762</v>
      </c>
      <c r="F4036" s="18">
        <v>2010.4847861999999</v>
      </c>
    </row>
    <row r="4037" spans="1:6" x14ac:dyDescent="0.25">
      <c r="A4037" s="17">
        <v>44249</v>
      </c>
      <c r="B4037" s="17">
        <v>44248</v>
      </c>
      <c r="C4037" t="s">
        <v>17</v>
      </c>
      <c r="D4037" t="s">
        <v>57</v>
      </c>
      <c r="E4037" s="18">
        <v>1903.8826664000001</v>
      </c>
      <c r="F4037" s="18">
        <v>1550.4189773999999</v>
      </c>
    </row>
    <row r="4038" spans="1:6" x14ac:dyDescent="0.25">
      <c r="A4038" s="17">
        <v>44249</v>
      </c>
      <c r="B4038" s="17">
        <v>44248</v>
      </c>
      <c r="C4038" t="s">
        <v>17</v>
      </c>
      <c r="D4038" t="s">
        <v>58</v>
      </c>
      <c r="E4038" s="18">
        <v>2433.9092187000001</v>
      </c>
      <c r="F4038" s="18">
        <v>2374.4991750999998</v>
      </c>
    </row>
    <row r="4039" spans="1:6" x14ac:dyDescent="0.25">
      <c r="A4039" s="17">
        <v>44249</v>
      </c>
      <c r="B4039" s="17">
        <v>44248</v>
      </c>
      <c r="C4039" t="s">
        <v>18</v>
      </c>
      <c r="D4039" t="s">
        <v>59</v>
      </c>
      <c r="E4039" s="18">
        <v>1277.5779282999999</v>
      </c>
      <c r="F4039" s="18">
        <v>876.93549570000005</v>
      </c>
    </row>
    <row r="4040" spans="1:6" x14ac:dyDescent="0.25">
      <c r="A4040" s="17">
        <v>44249</v>
      </c>
      <c r="B4040" s="17">
        <v>44248</v>
      </c>
      <c r="C4040" t="s">
        <v>18</v>
      </c>
      <c r="D4040" t="s">
        <v>60</v>
      </c>
      <c r="E4040" s="18">
        <v>950.81075020000003</v>
      </c>
      <c r="F4040" s="18">
        <v>729.38178300000004</v>
      </c>
    </row>
    <row r="4041" spans="1:6" x14ac:dyDescent="0.25">
      <c r="A4041" s="17">
        <v>44249</v>
      </c>
      <c r="B4041" s="17">
        <v>44248</v>
      </c>
      <c r="C4041" t="s">
        <v>18</v>
      </c>
      <c r="D4041" t="s">
        <v>61</v>
      </c>
      <c r="E4041" s="18">
        <v>1052.0774140999999</v>
      </c>
      <c r="F4041" s="18">
        <v>833.60982079999997</v>
      </c>
    </row>
    <row r="4042" spans="1:6" x14ac:dyDescent="0.25">
      <c r="A4042" s="17">
        <v>44249</v>
      </c>
      <c r="B4042" s="17">
        <v>44248</v>
      </c>
      <c r="C4042" t="s">
        <v>18</v>
      </c>
      <c r="D4042" t="s">
        <v>62</v>
      </c>
      <c r="E4042" s="18">
        <v>1100.4602553</v>
      </c>
      <c r="F4042" s="18">
        <v>782.59322929999996</v>
      </c>
    </row>
    <row r="4043" spans="1:6" x14ac:dyDescent="0.25">
      <c r="A4043" s="17">
        <v>44249</v>
      </c>
      <c r="B4043" s="17">
        <v>44248</v>
      </c>
      <c r="C4043" t="s">
        <v>18</v>
      </c>
      <c r="D4043" t="s">
        <v>63</v>
      </c>
      <c r="E4043" s="18">
        <v>939.95058540000002</v>
      </c>
      <c r="F4043" s="18">
        <v>579.06042769999999</v>
      </c>
    </row>
    <row r="4044" spans="1:6" x14ac:dyDescent="0.25">
      <c r="A4044" s="17">
        <v>44249</v>
      </c>
      <c r="B4044" s="17">
        <v>44248</v>
      </c>
      <c r="C4044" t="s">
        <v>18</v>
      </c>
      <c r="D4044" t="s">
        <v>64</v>
      </c>
      <c r="E4044" s="18">
        <v>998.66741039999999</v>
      </c>
      <c r="F4044" s="18">
        <v>779.32405559999995</v>
      </c>
    </row>
    <row r="4045" spans="1:6" x14ac:dyDescent="0.25">
      <c r="A4045" s="17">
        <v>44249</v>
      </c>
      <c r="B4045" s="17">
        <v>44248</v>
      </c>
      <c r="C4045" t="s">
        <v>18</v>
      </c>
      <c r="D4045" t="s">
        <v>65</v>
      </c>
      <c r="E4045" s="18">
        <v>1036.5516431999999</v>
      </c>
      <c r="F4045" s="18">
        <v>734.22051639999995</v>
      </c>
    </row>
    <row r="4046" spans="1:6" x14ac:dyDescent="0.25">
      <c r="A4046" s="17">
        <v>44249</v>
      </c>
      <c r="B4046" s="17">
        <v>44248</v>
      </c>
      <c r="C4046" t="s">
        <v>19</v>
      </c>
      <c r="D4046" t="s">
        <v>66</v>
      </c>
      <c r="E4046" s="18">
        <v>1154.8886737</v>
      </c>
      <c r="F4046" s="18">
        <v>718.18733559999998</v>
      </c>
    </row>
    <row r="4047" spans="1:6" x14ac:dyDescent="0.25">
      <c r="A4047" s="17">
        <v>44249</v>
      </c>
      <c r="B4047" s="17">
        <v>44248</v>
      </c>
      <c r="C4047" t="s">
        <v>19</v>
      </c>
      <c r="D4047" t="s">
        <v>67</v>
      </c>
      <c r="E4047" s="18">
        <v>1568.3765868</v>
      </c>
      <c r="F4047" s="18">
        <v>931.88838280000004</v>
      </c>
    </row>
    <row r="4048" spans="1:6" x14ac:dyDescent="0.25">
      <c r="A4048" s="17">
        <v>44249</v>
      </c>
      <c r="B4048" s="17">
        <v>44248</v>
      </c>
      <c r="C4048" t="s">
        <v>19</v>
      </c>
      <c r="D4048" t="s">
        <v>68</v>
      </c>
      <c r="E4048" s="18">
        <v>1326.6828373000001</v>
      </c>
      <c r="F4048" s="18">
        <v>1008.4804033</v>
      </c>
    </row>
    <row r="4049" spans="1:6" x14ac:dyDescent="0.25">
      <c r="A4049" s="17">
        <v>44249</v>
      </c>
      <c r="B4049" s="17">
        <v>44248</v>
      </c>
      <c r="C4049" t="s">
        <v>19</v>
      </c>
      <c r="D4049" t="s">
        <v>69</v>
      </c>
      <c r="E4049" s="18">
        <v>1848.9277568</v>
      </c>
      <c r="F4049" s="18">
        <v>1178.002356</v>
      </c>
    </row>
    <row r="4050" spans="1:6" x14ac:dyDescent="0.25">
      <c r="A4050" s="17">
        <v>44249</v>
      </c>
      <c r="B4050" s="17">
        <v>44248</v>
      </c>
      <c r="C4050" t="s">
        <v>20</v>
      </c>
      <c r="D4050" t="s">
        <v>70</v>
      </c>
      <c r="E4050" s="18">
        <v>1966.1194402000001</v>
      </c>
      <c r="F4050" s="18">
        <v>1271.0808340000001</v>
      </c>
    </row>
    <row r="4051" spans="1:6" x14ac:dyDescent="0.25">
      <c r="A4051" s="17">
        <v>44249</v>
      </c>
      <c r="B4051" s="17">
        <v>44248</v>
      </c>
      <c r="C4051" t="s">
        <v>20</v>
      </c>
      <c r="D4051" t="s">
        <v>71</v>
      </c>
      <c r="E4051" s="18">
        <v>1825.2233117999999</v>
      </c>
      <c r="F4051" s="18">
        <v>1173.9845034</v>
      </c>
    </row>
    <row r="4052" spans="1:6" x14ac:dyDescent="0.25">
      <c r="A4052" s="17">
        <v>44249</v>
      </c>
      <c r="B4052" s="17">
        <v>44248</v>
      </c>
      <c r="C4052" t="s">
        <v>20</v>
      </c>
      <c r="D4052" t="s">
        <v>72</v>
      </c>
      <c r="E4052" s="18">
        <v>2118.0814492</v>
      </c>
      <c r="F4052" s="18">
        <v>1547.5008275</v>
      </c>
    </row>
    <row r="4053" spans="1:6" x14ac:dyDescent="0.25">
      <c r="A4053" s="17">
        <v>44249</v>
      </c>
      <c r="B4053" s="17">
        <v>44248</v>
      </c>
      <c r="C4053" t="s">
        <v>20</v>
      </c>
      <c r="D4053" t="s">
        <v>73</v>
      </c>
      <c r="E4053" s="18">
        <v>1786.2766587000001</v>
      </c>
      <c r="F4053" s="18">
        <v>1036.7750198000001</v>
      </c>
    </row>
    <row r="4054" spans="1:6" x14ac:dyDescent="0.25">
      <c r="A4054" s="17">
        <v>44249</v>
      </c>
      <c r="B4054" s="17">
        <v>44248</v>
      </c>
      <c r="C4054" t="s">
        <v>20</v>
      </c>
      <c r="D4054" t="s">
        <v>74</v>
      </c>
      <c r="E4054" s="18">
        <v>2412.3141602000001</v>
      </c>
      <c r="F4054" s="18">
        <v>1864.1759096999999</v>
      </c>
    </row>
    <row r="4055" spans="1:6" x14ac:dyDescent="0.25">
      <c r="A4055" s="17">
        <v>44249</v>
      </c>
      <c r="B4055" s="17">
        <v>44248</v>
      </c>
      <c r="C4055" t="s">
        <v>21</v>
      </c>
      <c r="D4055" t="s">
        <v>75</v>
      </c>
      <c r="E4055" s="18">
        <v>1462.5333370999999</v>
      </c>
      <c r="F4055" s="18">
        <v>945.74644760000001</v>
      </c>
    </row>
    <row r="4056" spans="1:6" x14ac:dyDescent="0.25">
      <c r="A4056" s="17">
        <v>44249</v>
      </c>
      <c r="B4056" s="17">
        <v>44248</v>
      </c>
      <c r="C4056" t="s">
        <v>21</v>
      </c>
      <c r="D4056" t="s">
        <v>76</v>
      </c>
      <c r="E4056" s="18">
        <v>1827.3949646000001</v>
      </c>
      <c r="F4056" s="18">
        <v>1178.2200869000001</v>
      </c>
    </row>
    <row r="4057" spans="1:6" x14ac:dyDescent="0.25">
      <c r="A4057" s="17">
        <v>44249</v>
      </c>
      <c r="B4057" s="17">
        <v>44248</v>
      </c>
      <c r="C4057" t="s">
        <v>21</v>
      </c>
      <c r="D4057" t="s">
        <v>77</v>
      </c>
      <c r="E4057" s="18">
        <v>906.71216200000003</v>
      </c>
      <c r="F4057" s="18">
        <v>871.97037169999999</v>
      </c>
    </row>
    <row r="4058" spans="1:6" x14ac:dyDescent="0.25">
      <c r="A4058" s="17">
        <v>44249</v>
      </c>
      <c r="B4058" s="17">
        <v>44248</v>
      </c>
      <c r="C4058" t="s">
        <v>21</v>
      </c>
      <c r="D4058" t="s">
        <v>78</v>
      </c>
      <c r="E4058" s="18">
        <v>1631.5313686</v>
      </c>
      <c r="F4058" s="18">
        <v>1163.2870863999999</v>
      </c>
    </row>
    <row r="4059" spans="1:6" x14ac:dyDescent="0.25">
      <c r="A4059" s="17">
        <v>44249</v>
      </c>
      <c r="B4059" s="17">
        <v>44248</v>
      </c>
      <c r="C4059" t="s">
        <v>22</v>
      </c>
      <c r="D4059" t="s">
        <v>79</v>
      </c>
      <c r="E4059" s="18">
        <v>821.78791550000005</v>
      </c>
      <c r="F4059" s="18">
        <v>630.34669059999999</v>
      </c>
    </row>
    <row r="4060" spans="1:6" x14ac:dyDescent="0.25">
      <c r="A4060" s="17">
        <v>44249</v>
      </c>
      <c r="B4060" s="17">
        <v>44248</v>
      </c>
      <c r="C4060" t="s">
        <v>22</v>
      </c>
      <c r="D4060" t="s">
        <v>80</v>
      </c>
      <c r="E4060" s="18">
        <v>541.23983520000002</v>
      </c>
      <c r="F4060" s="18">
        <v>389.2617449</v>
      </c>
    </row>
    <row r="4061" spans="1:6" x14ac:dyDescent="0.25">
      <c r="A4061" s="17">
        <v>44249</v>
      </c>
      <c r="B4061" s="17">
        <v>44248</v>
      </c>
      <c r="C4061" t="s">
        <v>22</v>
      </c>
      <c r="D4061" t="s">
        <v>81</v>
      </c>
      <c r="E4061" s="18">
        <v>943.26574640000001</v>
      </c>
      <c r="F4061" s="18">
        <v>793.54921279999996</v>
      </c>
    </row>
    <row r="4062" spans="1:6" x14ac:dyDescent="0.25">
      <c r="A4062" s="17">
        <v>44249</v>
      </c>
      <c r="B4062" s="17">
        <v>44248</v>
      </c>
      <c r="C4062" t="s">
        <v>22</v>
      </c>
      <c r="D4062" t="s">
        <v>82</v>
      </c>
      <c r="E4062" s="18">
        <v>695.78557890000002</v>
      </c>
      <c r="F4062" s="18">
        <v>469.15420699999999</v>
      </c>
    </row>
    <row r="4063" spans="1:6" x14ac:dyDescent="0.25">
      <c r="A4063" s="17">
        <v>44249</v>
      </c>
      <c r="B4063" s="17">
        <v>44248</v>
      </c>
      <c r="C4063" t="s">
        <v>22</v>
      </c>
      <c r="D4063" t="s">
        <v>83</v>
      </c>
      <c r="E4063" s="18">
        <v>799.7765703</v>
      </c>
      <c r="F4063" s="18">
        <v>561.24835229999996</v>
      </c>
    </row>
    <row r="4064" spans="1:6" x14ac:dyDescent="0.25">
      <c r="A4064" s="17">
        <v>44249</v>
      </c>
      <c r="B4064" s="17">
        <v>44248</v>
      </c>
      <c r="C4064" t="s">
        <v>23</v>
      </c>
      <c r="D4064" t="s">
        <v>84</v>
      </c>
      <c r="E4064" s="18">
        <v>777.01216829999998</v>
      </c>
      <c r="F4064" s="18">
        <v>495.35880040000001</v>
      </c>
    </row>
    <row r="4065" spans="1:6" x14ac:dyDescent="0.25">
      <c r="A4065" s="17">
        <v>44249</v>
      </c>
      <c r="B4065" s="17">
        <v>44248</v>
      </c>
      <c r="C4065" t="s">
        <v>23</v>
      </c>
      <c r="D4065" t="s">
        <v>85</v>
      </c>
      <c r="E4065" s="18">
        <v>691.76023869999995</v>
      </c>
      <c r="F4065" s="18">
        <v>499.6413154</v>
      </c>
    </row>
    <row r="4066" spans="1:6" x14ac:dyDescent="0.25">
      <c r="A4066" s="17">
        <v>44249</v>
      </c>
      <c r="B4066" s="17">
        <v>44248</v>
      </c>
      <c r="C4066" t="s">
        <v>23</v>
      </c>
      <c r="D4066" t="s">
        <v>86</v>
      </c>
      <c r="E4066" s="18">
        <v>811.95858290000001</v>
      </c>
      <c r="F4066" s="18">
        <v>556.69853560000001</v>
      </c>
    </row>
    <row r="4067" spans="1:6" x14ac:dyDescent="0.25">
      <c r="A4067" s="17">
        <v>44249</v>
      </c>
      <c r="B4067" s="17">
        <v>44248</v>
      </c>
      <c r="C4067" t="s">
        <v>23</v>
      </c>
      <c r="D4067" t="s">
        <v>87</v>
      </c>
      <c r="E4067" s="18">
        <v>890.00868509999998</v>
      </c>
      <c r="F4067" s="18">
        <v>712.71219380000002</v>
      </c>
    </row>
    <row r="4068" spans="1:6" x14ac:dyDescent="0.25">
      <c r="A4068" s="17">
        <v>44249</v>
      </c>
      <c r="B4068" s="17">
        <v>44248</v>
      </c>
      <c r="C4068" t="s">
        <v>23</v>
      </c>
      <c r="D4068" t="s">
        <v>88</v>
      </c>
      <c r="E4068" s="18">
        <v>780.80848100000003</v>
      </c>
      <c r="F4068" s="18">
        <v>607.61713850000001</v>
      </c>
    </row>
    <row r="4069" spans="1:6" x14ac:dyDescent="0.25">
      <c r="A4069" s="17">
        <v>44249</v>
      </c>
      <c r="B4069" s="17">
        <v>44248</v>
      </c>
      <c r="C4069" t="s">
        <v>23</v>
      </c>
      <c r="D4069" t="s">
        <v>89</v>
      </c>
      <c r="E4069" s="18">
        <v>1079.3237971000001</v>
      </c>
      <c r="F4069" s="18">
        <v>1119.9095021999999</v>
      </c>
    </row>
    <row r="4070" spans="1:6" x14ac:dyDescent="0.25">
      <c r="A4070" s="17">
        <v>44249</v>
      </c>
      <c r="B4070" s="17">
        <v>44248</v>
      </c>
      <c r="C4070" t="s">
        <v>23</v>
      </c>
      <c r="D4070" t="s">
        <v>90</v>
      </c>
      <c r="E4070" s="18">
        <v>721.46286429999998</v>
      </c>
      <c r="F4070" s="18">
        <v>630.48366469999996</v>
      </c>
    </row>
    <row r="4071" spans="1:6" x14ac:dyDescent="0.25">
      <c r="A4071" s="17">
        <v>44249</v>
      </c>
      <c r="B4071" s="17">
        <v>44248</v>
      </c>
      <c r="C4071" t="s">
        <v>24</v>
      </c>
      <c r="D4071" t="s">
        <v>91</v>
      </c>
      <c r="E4071" s="18">
        <v>576.80151699999999</v>
      </c>
      <c r="F4071" s="18">
        <v>500</v>
      </c>
    </row>
    <row r="4072" spans="1:6" x14ac:dyDescent="0.25">
      <c r="A4072" s="17">
        <v>44249</v>
      </c>
      <c r="B4072" s="17">
        <v>44248</v>
      </c>
      <c r="C4072" t="s">
        <v>24</v>
      </c>
      <c r="D4072" t="s">
        <v>92</v>
      </c>
      <c r="E4072" s="18">
        <v>828.97329609999997</v>
      </c>
      <c r="F4072" s="18">
        <v>578.39113699999996</v>
      </c>
    </row>
    <row r="4073" spans="1:6" x14ac:dyDescent="0.25">
      <c r="A4073" s="17">
        <v>44249</v>
      </c>
      <c r="B4073" s="17">
        <v>44248</v>
      </c>
      <c r="C4073" t="s">
        <v>24</v>
      </c>
      <c r="D4073" t="s">
        <v>93</v>
      </c>
      <c r="E4073" s="18">
        <v>678.34987020000005</v>
      </c>
      <c r="F4073" s="18">
        <v>497.51243779999999</v>
      </c>
    </row>
    <row r="4074" spans="1:6" x14ac:dyDescent="0.25">
      <c r="A4074" s="17">
        <v>44249</v>
      </c>
      <c r="B4074" s="17">
        <v>44248</v>
      </c>
      <c r="C4074" t="s">
        <v>24</v>
      </c>
      <c r="D4074" t="s">
        <v>94</v>
      </c>
      <c r="E4074" s="18">
        <v>986.00901839999995</v>
      </c>
      <c r="F4074" s="18">
        <v>631.26215730000001</v>
      </c>
    </row>
    <row r="4075" spans="1:6" x14ac:dyDescent="0.25">
      <c r="A4075" s="17">
        <v>44249</v>
      </c>
      <c r="B4075" s="17">
        <v>44248</v>
      </c>
      <c r="C4075" t="s">
        <v>24</v>
      </c>
      <c r="D4075" t="s">
        <v>95</v>
      </c>
      <c r="E4075" s="18">
        <v>679.30607799999996</v>
      </c>
      <c r="F4075" s="18">
        <v>469.92116190000002</v>
      </c>
    </row>
    <row r="4076" spans="1:6" x14ac:dyDescent="0.25">
      <c r="A4076" s="17">
        <v>44249</v>
      </c>
      <c r="B4076" s="17">
        <v>44248</v>
      </c>
      <c r="C4076" t="s">
        <v>25</v>
      </c>
      <c r="D4076" t="s">
        <v>96</v>
      </c>
      <c r="E4076" s="18">
        <v>560.07518289999996</v>
      </c>
      <c r="F4076" s="18">
        <v>296.4826377</v>
      </c>
    </row>
    <row r="4077" spans="1:6" x14ac:dyDescent="0.25">
      <c r="A4077" s="17">
        <v>44249</v>
      </c>
      <c r="B4077" s="17">
        <v>44248</v>
      </c>
      <c r="C4077" t="s">
        <v>25</v>
      </c>
      <c r="D4077" t="s">
        <v>97</v>
      </c>
      <c r="E4077" s="18">
        <v>521.70489220000002</v>
      </c>
      <c r="F4077" s="18">
        <v>399.78316840000002</v>
      </c>
    </row>
    <row r="4078" spans="1:6" x14ac:dyDescent="0.25">
      <c r="A4078" s="17">
        <v>44249</v>
      </c>
      <c r="B4078" s="17">
        <v>44248</v>
      </c>
      <c r="C4078" t="s">
        <v>25</v>
      </c>
      <c r="D4078" t="s">
        <v>98</v>
      </c>
      <c r="E4078" s="18">
        <v>430.46311409999998</v>
      </c>
      <c r="F4078" s="18">
        <v>301.2770036</v>
      </c>
    </row>
    <row r="4079" spans="1:6" x14ac:dyDescent="0.25">
      <c r="A4079" s="17">
        <v>44249</v>
      </c>
      <c r="B4079" s="17">
        <v>44248</v>
      </c>
      <c r="C4079" t="s">
        <v>25</v>
      </c>
      <c r="D4079" t="s">
        <v>99</v>
      </c>
      <c r="E4079" s="18">
        <v>531.17108089999999</v>
      </c>
      <c r="F4079" s="18">
        <v>438.62909819999999</v>
      </c>
    </row>
    <row r="4080" spans="1:6" x14ac:dyDescent="0.25">
      <c r="A4080" s="17">
        <v>44249</v>
      </c>
      <c r="B4080" s="17">
        <v>44248</v>
      </c>
      <c r="C4080" t="s">
        <v>26</v>
      </c>
      <c r="D4080" t="s">
        <v>100</v>
      </c>
      <c r="E4080" s="18">
        <v>819.89584809999997</v>
      </c>
      <c r="F4080" s="18">
        <v>575.27351169999997</v>
      </c>
    </row>
    <row r="4081" spans="1:6" x14ac:dyDescent="0.25">
      <c r="A4081" s="17">
        <v>44249</v>
      </c>
      <c r="B4081" s="17">
        <v>44248</v>
      </c>
      <c r="C4081" t="s">
        <v>26</v>
      </c>
      <c r="D4081" t="s">
        <v>101</v>
      </c>
      <c r="E4081" s="18">
        <v>645.67222579999998</v>
      </c>
      <c r="F4081" s="18">
        <v>537.18713600000001</v>
      </c>
    </row>
    <row r="4082" spans="1:6" x14ac:dyDescent="0.25">
      <c r="A4082" s="17">
        <v>44249</v>
      </c>
      <c r="B4082" s="17">
        <v>44248</v>
      </c>
      <c r="C4082" t="s">
        <v>26</v>
      </c>
      <c r="D4082" t="s">
        <v>102</v>
      </c>
      <c r="E4082" s="18">
        <v>669.44349709999995</v>
      </c>
      <c r="F4082" s="18">
        <v>560.93728239999996</v>
      </c>
    </row>
    <row r="4083" spans="1:6" x14ac:dyDescent="0.25">
      <c r="A4083" s="17">
        <v>44249</v>
      </c>
      <c r="B4083" s="17">
        <v>44248</v>
      </c>
      <c r="C4083" t="s">
        <v>26</v>
      </c>
      <c r="D4083" t="s">
        <v>103</v>
      </c>
      <c r="E4083" s="18">
        <v>728.3426905</v>
      </c>
      <c r="F4083" s="18">
        <v>585.38554699999997</v>
      </c>
    </row>
    <row r="4084" spans="1:6" x14ac:dyDescent="0.25">
      <c r="A4084" s="17">
        <v>44249</v>
      </c>
      <c r="B4084" s="17">
        <v>44248</v>
      </c>
      <c r="C4084" t="s">
        <v>26</v>
      </c>
      <c r="D4084" t="s">
        <v>104</v>
      </c>
      <c r="E4084" s="18">
        <v>880.06990619999999</v>
      </c>
      <c r="F4084" s="18">
        <v>735.76086320000002</v>
      </c>
    </row>
    <row r="4085" spans="1:6" x14ac:dyDescent="0.25">
      <c r="A4085" s="17">
        <v>44249</v>
      </c>
      <c r="B4085" s="17">
        <v>44248</v>
      </c>
      <c r="C4085" t="s">
        <v>26</v>
      </c>
      <c r="D4085" t="s">
        <v>105</v>
      </c>
      <c r="E4085" s="18">
        <v>527.8858017</v>
      </c>
      <c r="F4085" s="18">
        <v>416.18962149999999</v>
      </c>
    </row>
    <row r="4086" spans="1:6" x14ac:dyDescent="0.25">
      <c r="A4086" s="17">
        <v>44250</v>
      </c>
      <c r="B4086" s="17">
        <v>44249</v>
      </c>
      <c r="C4086" t="s">
        <v>13</v>
      </c>
      <c r="D4086" t="s">
        <v>29</v>
      </c>
      <c r="E4086" s="18">
        <v>1126.8790441000001</v>
      </c>
      <c r="F4086" s="18">
        <v>785.13811580000004</v>
      </c>
    </row>
    <row r="4087" spans="1:6" x14ac:dyDescent="0.25">
      <c r="A4087" s="17">
        <v>44250</v>
      </c>
      <c r="B4087" s="17">
        <v>44249</v>
      </c>
      <c r="C4087" t="s">
        <v>14</v>
      </c>
      <c r="D4087" t="s">
        <v>30</v>
      </c>
      <c r="E4087" s="18">
        <v>1817.6514374000001</v>
      </c>
      <c r="F4087" s="18">
        <v>1105.4588143000001</v>
      </c>
    </row>
    <row r="4088" spans="1:6" x14ac:dyDescent="0.25">
      <c r="A4088" s="17">
        <v>44250</v>
      </c>
      <c r="B4088" s="17">
        <v>44249</v>
      </c>
      <c r="C4088" t="s">
        <v>14</v>
      </c>
      <c r="D4088" t="s">
        <v>31</v>
      </c>
      <c r="E4088" s="18">
        <v>997.28586749999999</v>
      </c>
      <c r="F4088" s="18">
        <v>691.62617890000001</v>
      </c>
    </row>
    <row r="4089" spans="1:6" x14ac:dyDescent="0.25">
      <c r="A4089" s="17">
        <v>44250</v>
      </c>
      <c r="B4089" s="17">
        <v>44249</v>
      </c>
      <c r="C4089" t="s">
        <v>14</v>
      </c>
      <c r="D4089" t="s">
        <v>32</v>
      </c>
      <c r="E4089" s="18">
        <v>1337.6741168000001</v>
      </c>
      <c r="F4089" s="18">
        <v>987.19150260000004</v>
      </c>
    </row>
    <row r="4090" spans="1:6" x14ac:dyDescent="0.25">
      <c r="A4090" s="17">
        <v>44250</v>
      </c>
      <c r="B4090" s="17">
        <v>44249</v>
      </c>
      <c r="C4090" t="s">
        <v>14</v>
      </c>
      <c r="D4090" t="s">
        <v>33</v>
      </c>
      <c r="E4090" s="18">
        <v>1547.4113990000001</v>
      </c>
      <c r="F4090" s="18">
        <v>947.93786290000003</v>
      </c>
    </row>
    <row r="4091" spans="1:6" x14ac:dyDescent="0.25">
      <c r="A4091" s="17">
        <v>44250</v>
      </c>
      <c r="B4091" s="17">
        <v>44249</v>
      </c>
      <c r="C4091" t="s">
        <v>14</v>
      </c>
      <c r="D4091" t="s">
        <v>34</v>
      </c>
      <c r="E4091" s="18">
        <v>1392.6254154000001</v>
      </c>
      <c r="F4091" s="18">
        <v>1061.8912975000001</v>
      </c>
    </row>
    <row r="4092" spans="1:6" x14ac:dyDescent="0.25">
      <c r="A4092" s="17">
        <v>44250</v>
      </c>
      <c r="B4092" s="17">
        <v>44249</v>
      </c>
      <c r="C4092" t="s">
        <v>14</v>
      </c>
      <c r="D4092" t="s">
        <v>35</v>
      </c>
      <c r="E4092" s="18">
        <v>1591.9196354999999</v>
      </c>
      <c r="F4092" s="18">
        <v>1041.5138624000001</v>
      </c>
    </row>
    <row r="4093" spans="1:6" x14ac:dyDescent="0.25">
      <c r="A4093" s="17">
        <v>44250</v>
      </c>
      <c r="B4093" s="17">
        <v>44249</v>
      </c>
      <c r="C4093" t="s">
        <v>14</v>
      </c>
      <c r="D4093" t="s">
        <v>36</v>
      </c>
      <c r="E4093" s="18">
        <v>1514.2101024000001</v>
      </c>
      <c r="F4093" s="18">
        <v>979.53399190000005</v>
      </c>
    </row>
    <row r="4094" spans="1:6" x14ac:dyDescent="0.25">
      <c r="A4094" s="17">
        <v>44250</v>
      </c>
      <c r="B4094" s="17">
        <v>44249</v>
      </c>
      <c r="C4094" t="s">
        <v>14</v>
      </c>
      <c r="D4094" t="s">
        <v>37</v>
      </c>
      <c r="E4094" s="18">
        <v>1679.1229704</v>
      </c>
      <c r="F4094" s="18">
        <v>1227.0587613</v>
      </c>
    </row>
    <row r="4095" spans="1:6" x14ac:dyDescent="0.25">
      <c r="A4095" s="17">
        <v>44250</v>
      </c>
      <c r="B4095" s="17">
        <v>44249</v>
      </c>
      <c r="C4095" t="s">
        <v>14</v>
      </c>
      <c r="D4095" t="s">
        <v>38</v>
      </c>
      <c r="E4095" s="18">
        <v>1382.4536392</v>
      </c>
      <c r="F4095" s="18">
        <v>888.74496250000004</v>
      </c>
    </row>
    <row r="4096" spans="1:6" x14ac:dyDescent="0.25">
      <c r="A4096" s="17">
        <v>44250</v>
      </c>
      <c r="B4096" s="17">
        <v>44249</v>
      </c>
      <c r="C4096" t="s">
        <v>14</v>
      </c>
      <c r="D4096" t="s">
        <v>39</v>
      </c>
      <c r="E4096" s="18">
        <v>1386.1173980999999</v>
      </c>
      <c r="F4096" s="18">
        <v>927.39005940000004</v>
      </c>
    </row>
    <row r="4097" spans="1:6" x14ac:dyDescent="0.25">
      <c r="A4097" s="17">
        <v>44250</v>
      </c>
      <c r="B4097" s="17">
        <v>44249</v>
      </c>
      <c r="C4097" t="s">
        <v>14</v>
      </c>
      <c r="D4097" t="s">
        <v>40</v>
      </c>
      <c r="E4097" s="18">
        <v>1142.4450930999999</v>
      </c>
      <c r="F4097" s="18">
        <v>845.70172100000002</v>
      </c>
    </row>
    <row r="4098" spans="1:6" x14ac:dyDescent="0.25">
      <c r="A4098" s="17">
        <v>44250</v>
      </c>
      <c r="B4098" s="17">
        <v>44249</v>
      </c>
      <c r="C4098" t="s">
        <v>14</v>
      </c>
      <c r="D4098" t="s">
        <v>41</v>
      </c>
      <c r="E4098" s="18">
        <v>1171.6640869</v>
      </c>
      <c r="F4098" s="18">
        <v>868.96670389999997</v>
      </c>
    </row>
    <row r="4099" spans="1:6" x14ac:dyDescent="0.25">
      <c r="A4099" s="17">
        <v>44250</v>
      </c>
      <c r="B4099" s="17">
        <v>44249</v>
      </c>
      <c r="C4099" t="s">
        <v>15</v>
      </c>
      <c r="D4099" t="s">
        <v>42</v>
      </c>
      <c r="E4099" s="18">
        <v>710.55573419999996</v>
      </c>
      <c r="F4099" s="18">
        <v>470.87914970000003</v>
      </c>
    </row>
    <row r="4100" spans="1:6" x14ac:dyDescent="0.25">
      <c r="A4100" s="17">
        <v>44250</v>
      </c>
      <c r="B4100" s="17">
        <v>44249</v>
      </c>
      <c r="C4100" t="s">
        <v>15</v>
      </c>
      <c r="D4100" t="s">
        <v>43</v>
      </c>
      <c r="E4100" s="18">
        <v>914.61433490000002</v>
      </c>
      <c r="F4100" s="18">
        <v>719.23515480000003</v>
      </c>
    </row>
    <row r="4101" spans="1:6" x14ac:dyDescent="0.25">
      <c r="A4101" s="17">
        <v>44250</v>
      </c>
      <c r="B4101" s="17">
        <v>44249</v>
      </c>
      <c r="C4101" t="s">
        <v>15</v>
      </c>
      <c r="D4101" t="s">
        <v>44</v>
      </c>
      <c r="E4101" s="18">
        <v>1260.3096192999999</v>
      </c>
      <c r="F4101" s="18">
        <v>981.53893089999997</v>
      </c>
    </row>
    <row r="4102" spans="1:6" x14ac:dyDescent="0.25">
      <c r="A4102" s="17">
        <v>44250</v>
      </c>
      <c r="B4102" s="17">
        <v>44249</v>
      </c>
      <c r="C4102" t="s">
        <v>15</v>
      </c>
      <c r="D4102" t="s">
        <v>45</v>
      </c>
      <c r="E4102" s="18">
        <v>1090.9802059000001</v>
      </c>
      <c r="F4102" s="18">
        <v>787.25160300000005</v>
      </c>
    </row>
    <row r="4103" spans="1:6" x14ac:dyDescent="0.25">
      <c r="A4103" s="17">
        <v>44250</v>
      </c>
      <c r="B4103" s="17">
        <v>44249</v>
      </c>
      <c r="C4103" t="s">
        <v>15</v>
      </c>
      <c r="D4103" t="s">
        <v>46</v>
      </c>
      <c r="E4103" s="18">
        <v>651.26132840000002</v>
      </c>
      <c r="F4103" s="18">
        <v>693.89373509999996</v>
      </c>
    </row>
    <row r="4104" spans="1:6" x14ac:dyDescent="0.25">
      <c r="A4104" s="17">
        <v>44250</v>
      </c>
      <c r="B4104" s="17">
        <v>44249</v>
      </c>
      <c r="C4104" t="s">
        <v>15</v>
      </c>
      <c r="D4104" t="s">
        <v>47</v>
      </c>
      <c r="E4104" s="18">
        <v>887.35658160000003</v>
      </c>
      <c r="F4104" s="18">
        <v>466.27922690000003</v>
      </c>
    </row>
    <row r="4105" spans="1:6" x14ac:dyDescent="0.25">
      <c r="A4105" s="17">
        <v>44250</v>
      </c>
      <c r="B4105" s="17">
        <v>44249</v>
      </c>
      <c r="C4105" t="s">
        <v>15</v>
      </c>
      <c r="D4105" t="s">
        <v>48</v>
      </c>
      <c r="E4105" s="18">
        <v>959.11106770000004</v>
      </c>
      <c r="F4105" s="18">
        <v>854.54627660000006</v>
      </c>
    </row>
    <row r="4106" spans="1:6" x14ac:dyDescent="0.25">
      <c r="A4106" s="17">
        <v>44250</v>
      </c>
      <c r="B4106" s="17">
        <v>44249</v>
      </c>
      <c r="C4106" t="s">
        <v>16</v>
      </c>
      <c r="D4106" t="s">
        <v>49</v>
      </c>
      <c r="E4106" s="18">
        <v>1629.0161450999999</v>
      </c>
      <c r="F4106" s="18">
        <v>1137.3719447999999</v>
      </c>
    </row>
    <row r="4107" spans="1:6" x14ac:dyDescent="0.25">
      <c r="A4107" s="17">
        <v>44250</v>
      </c>
      <c r="B4107" s="17">
        <v>44249</v>
      </c>
      <c r="C4107" t="s">
        <v>16</v>
      </c>
      <c r="D4107" t="s">
        <v>50</v>
      </c>
      <c r="E4107" s="18">
        <v>1848.2726694</v>
      </c>
      <c r="F4107" s="18">
        <v>1281.7807785</v>
      </c>
    </row>
    <row r="4108" spans="1:6" x14ac:dyDescent="0.25">
      <c r="A4108" s="17">
        <v>44250</v>
      </c>
      <c r="B4108" s="17">
        <v>44249</v>
      </c>
      <c r="C4108" t="s">
        <v>16</v>
      </c>
      <c r="D4108" t="s">
        <v>51</v>
      </c>
      <c r="E4108" s="18">
        <v>1525.6331068</v>
      </c>
      <c r="F4108" s="18">
        <v>1017.6793938</v>
      </c>
    </row>
    <row r="4109" spans="1:6" x14ac:dyDescent="0.25">
      <c r="A4109" s="17">
        <v>44250</v>
      </c>
      <c r="B4109" s="17">
        <v>44249</v>
      </c>
      <c r="C4109" t="s">
        <v>16</v>
      </c>
      <c r="D4109" t="s">
        <v>52</v>
      </c>
      <c r="E4109" s="18">
        <v>1650.7056451000001</v>
      </c>
      <c r="F4109" s="18">
        <v>1140.9189022</v>
      </c>
    </row>
    <row r="4110" spans="1:6" x14ac:dyDescent="0.25">
      <c r="A4110" s="17">
        <v>44250</v>
      </c>
      <c r="B4110" s="17">
        <v>44249</v>
      </c>
      <c r="C4110" t="s">
        <v>16</v>
      </c>
      <c r="D4110" t="s">
        <v>53</v>
      </c>
      <c r="E4110" s="18">
        <v>1946.7610247</v>
      </c>
      <c r="F4110" s="18">
        <v>1231.6561844</v>
      </c>
    </row>
    <row r="4111" spans="1:6" x14ac:dyDescent="0.25">
      <c r="A4111" s="17">
        <v>44250</v>
      </c>
      <c r="B4111" s="17">
        <v>44249</v>
      </c>
      <c r="C4111" t="s">
        <v>16</v>
      </c>
      <c r="D4111" t="s">
        <v>54</v>
      </c>
      <c r="E4111" s="18">
        <v>1973.6975419</v>
      </c>
      <c r="F4111" s="18">
        <v>1497.2731779000001</v>
      </c>
    </row>
    <row r="4112" spans="1:6" x14ac:dyDescent="0.25">
      <c r="A4112" s="17">
        <v>44250</v>
      </c>
      <c r="B4112" s="17">
        <v>44249</v>
      </c>
      <c r="C4112" t="s">
        <v>16</v>
      </c>
      <c r="D4112" t="s">
        <v>55</v>
      </c>
      <c r="E4112" s="18">
        <v>2644.6554769999998</v>
      </c>
      <c r="F4112" s="18">
        <v>2035.7291233000001</v>
      </c>
    </row>
    <row r="4113" spans="1:6" x14ac:dyDescent="0.25">
      <c r="A4113" s="17">
        <v>44250</v>
      </c>
      <c r="B4113" s="17">
        <v>44249</v>
      </c>
      <c r="C4113" t="s">
        <v>17</v>
      </c>
      <c r="D4113" t="s">
        <v>56</v>
      </c>
      <c r="E4113" s="18">
        <v>2181.5046815999999</v>
      </c>
      <c r="F4113" s="18">
        <v>2091.5527210999999</v>
      </c>
    </row>
    <row r="4114" spans="1:6" x14ac:dyDescent="0.25">
      <c r="A4114" s="17">
        <v>44250</v>
      </c>
      <c r="B4114" s="17">
        <v>44249</v>
      </c>
      <c r="C4114" t="s">
        <v>17</v>
      </c>
      <c r="D4114" t="s">
        <v>57</v>
      </c>
      <c r="E4114" s="18">
        <v>1990.9770245</v>
      </c>
      <c r="F4114" s="18">
        <v>1582.8037079999999</v>
      </c>
    </row>
    <row r="4115" spans="1:6" x14ac:dyDescent="0.25">
      <c r="A4115" s="17">
        <v>44250</v>
      </c>
      <c r="B4115" s="17">
        <v>44249</v>
      </c>
      <c r="C4115" t="s">
        <v>17</v>
      </c>
      <c r="D4115" t="s">
        <v>58</v>
      </c>
      <c r="E4115" s="18">
        <v>2557.4751734000001</v>
      </c>
      <c r="F4115" s="18">
        <v>2521.8006126999999</v>
      </c>
    </row>
    <row r="4116" spans="1:6" x14ac:dyDescent="0.25">
      <c r="A4116" s="17">
        <v>44250</v>
      </c>
      <c r="B4116" s="17">
        <v>44249</v>
      </c>
      <c r="C4116" t="s">
        <v>18</v>
      </c>
      <c r="D4116" t="s">
        <v>59</v>
      </c>
      <c r="E4116" s="18">
        <v>1350.9132173</v>
      </c>
      <c r="F4116" s="18">
        <v>924.63491590000001</v>
      </c>
    </row>
    <row r="4117" spans="1:6" x14ac:dyDescent="0.25">
      <c r="A4117" s="17">
        <v>44250</v>
      </c>
      <c r="B4117" s="17">
        <v>44249</v>
      </c>
      <c r="C4117" t="s">
        <v>18</v>
      </c>
      <c r="D4117" t="s">
        <v>60</v>
      </c>
      <c r="E4117" s="18">
        <v>992.42872920000002</v>
      </c>
      <c r="F4117" s="18">
        <v>777.71431080000002</v>
      </c>
    </row>
    <row r="4118" spans="1:6" x14ac:dyDescent="0.25">
      <c r="A4118" s="17">
        <v>44250</v>
      </c>
      <c r="B4118" s="17">
        <v>44249</v>
      </c>
      <c r="C4118" t="s">
        <v>18</v>
      </c>
      <c r="D4118" t="s">
        <v>61</v>
      </c>
      <c r="E4118" s="18">
        <v>1108.0656481999999</v>
      </c>
      <c r="F4118" s="18">
        <v>858.493696</v>
      </c>
    </row>
    <row r="4119" spans="1:6" x14ac:dyDescent="0.25">
      <c r="A4119" s="17">
        <v>44250</v>
      </c>
      <c r="B4119" s="17">
        <v>44249</v>
      </c>
      <c r="C4119" t="s">
        <v>18</v>
      </c>
      <c r="D4119" t="s">
        <v>62</v>
      </c>
      <c r="E4119" s="18">
        <v>1196.2026046000001</v>
      </c>
      <c r="F4119" s="18">
        <v>907.09669759999997</v>
      </c>
    </row>
    <row r="4120" spans="1:6" x14ac:dyDescent="0.25">
      <c r="A4120" s="17">
        <v>44250</v>
      </c>
      <c r="B4120" s="17">
        <v>44249</v>
      </c>
      <c r="C4120" t="s">
        <v>18</v>
      </c>
      <c r="D4120" t="s">
        <v>63</v>
      </c>
      <c r="E4120" s="18">
        <v>996.34762049999995</v>
      </c>
      <c r="F4120" s="18">
        <v>653.77790230000005</v>
      </c>
    </row>
    <row r="4121" spans="1:6" x14ac:dyDescent="0.25">
      <c r="A4121" s="17">
        <v>44250</v>
      </c>
      <c r="B4121" s="17">
        <v>44249</v>
      </c>
      <c r="C4121" t="s">
        <v>18</v>
      </c>
      <c r="D4121" t="s">
        <v>64</v>
      </c>
      <c r="E4121" s="18">
        <v>1049.801661</v>
      </c>
      <c r="F4121" s="18">
        <v>854.87077529999999</v>
      </c>
    </row>
    <row r="4122" spans="1:6" x14ac:dyDescent="0.25">
      <c r="A4122" s="17">
        <v>44250</v>
      </c>
      <c r="B4122" s="17">
        <v>44249</v>
      </c>
      <c r="C4122" t="s">
        <v>18</v>
      </c>
      <c r="D4122" t="s">
        <v>65</v>
      </c>
      <c r="E4122" s="18">
        <v>1049.9589401000001</v>
      </c>
      <c r="F4122" s="18">
        <v>725.87710140000002</v>
      </c>
    </row>
    <row r="4123" spans="1:6" x14ac:dyDescent="0.25">
      <c r="A4123" s="17">
        <v>44250</v>
      </c>
      <c r="B4123" s="17">
        <v>44249</v>
      </c>
      <c r="C4123" t="s">
        <v>19</v>
      </c>
      <c r="D4123" t="s">
        <v>66</v>
      </c>
      <c r="E4123" s="18">
        <v>1228.4607937999999</v>
      </c>
      <c r="F4123" s="18">
        <v>763.7062512</v>
      </c>
    </row>
    <row r="4124" spans="1:6" x14ac:dyDescent="0.25">
      <c r="A4124" s="17">
        <v>44250</v>
      </c>
      <c r="B4124" s="17">
        <v>44249</v>
      </c>
      <c r="C4124" t="s">
        <v>19</v>
      </c>
      <c r="D4124" t="s">
        <v>67</v>
      </c>
      <c r="E4124" s="18">
        <v>1593.7441406</v>
      </c>
      <c r="F4124" s="18">
        <v>937.12371080000003</v>
      </c>
    </row>
    <row r="4125" spans="1:6" x14ac:dyDescent="0.25">
      <c r="A4125" s="17">
        <v>44250</v>
      </c>
      <c r="B4125" s="17">
        <v>44249</v>
      </c>
      <c r="C4125" t="s">
        <v>19</v>
      </c>
      <c r="D4125" t="s">
        <v>68</v>
      </c>
      <c r="E4125" s="18">
        <v>1360.2769521</v>
      </c>
      <c r="F4125" s="18">
        <v>985.56039420000002</v>
      </c>
    </row>
    <row r="4126" spans="1:6" x14ac:dyDescent="0.25">
      <c r="A4126" s="17">
        <v>44250</v>
      </c>
      <c r="B4126" s="17">
        <v>44249</v>
      </c>
      <c r="C4126" t="s">
        <v>19</v>
      </c>
      <c r="D4126" t="s">
        <v>69</v>
      </c>
      <c r="E4126" s="18">
        <v>1874.5698206</v>
      </c>
      <c r="F4126" s="18">
        <v>1184.2023684000001</v>
      </c>
    </row>
    <row r="4127" spans="1:6" x14ac:dyDescent="0.25">
      <c r="A4127" s="17">
        <v>44250</v>
      </c>
      <c r="B4127" s="17">
        <v>44249</v>
      </c>
      <c r="C4127" t="s">
        <v>20</v>
      </c>
      <c r="D4127" t="s">
        <v>70</v>
      </c>
      <c r="E4127" s="18">
        <v>2026.9900110999999</v>
      </c>
      <c r="F4127" s="18">
        <v>1315.3886626999999</v>
      </c>
    </row>
    <row r="4128" spans="1:6" x14ac:dyDescent="0.25">
      <c r="A4128" s="17">
        <v>44250</v>
      </c>
      <c r="B4128" s="17">
        <v>44249</v>
      </c>
      <c r="C4128" t="s">
        <v>20</v>
      </c>
      <c r="D4128" t="s">
        <v>71</v>
      </c>
      <c r="E4128" s="18">
        <v>1908.9262289000001</v>
      </c>
      <c r="F4128" s="18">
        <v>1285.5130311999999</v>
      </c>
    </row>
    <row r="4129" spans="1:6" x14ac:dyDescent="0.25">
      <c r="A4129" s="17">
        <v>44250</v>
      </c>
      <c r="B4129" s="17">
        <v>44249</v>
      </c>
      <c r="C4129" t="s">
        <v>20</v>
      </c>
      <c r="D4129" t="s">
        <v>72</v>
      </c>
      <c r="E4129" s="18">
        <v>2250.8594189999999</v>
      </c>
      <c r="F4129" s="18">
        <v>1659.2188017000001</v>
      </c>
    </row>
    <row r="4130" spans="1:6" x14ac:dyDescent="0.25">
      <c r="A4130" s="17">
        <v>44250</v>
      </c>
      <c r="B4130" s="17">
        <v>44249</v>
      </c>
      <c r="C4130" t="s">
        <v>20</v>
      </c>
      <c r="D4130" t="s">
        <v>73</v>
      </c>
      <c r="E4130" s="18">
        <v>1836.6652809</v>
      </c>
      <c r="F4130" s="18">
        <v>1067.2684027</v>
      </c>
    </row>
    <row r="4131" spans="1:6" x14ac:dyDescent="0.25">
      <c r="A4131" s="17">
        <v>44250</v>
      </c>
      <c r="B4131" s="17">
        <v>44249</v>
      </c>
      <c r="C4131" t="s">
        <v>20</v>
      </c>
      <c r="D4131" t="s">
        <v>74</v>
      </c>
      <c r="E4131" s="18">
        <v>2391.1237688000001</v>
      </c>
      <c r="F4131" s="18">
        <v>1856.3922941999999</v>
      </c>
    </row>
    <row r="4132" spans="1:6" x14ac:dyDescent="0.25">
      <c r="A4132" s="17">
        <v>44250</v>
      </c>
      <c r="B4132" s="17">
        <v>44249</v>
      </c>
      <c r="C4132" t="s">
        <v>21</v>
      </c>
      <c r="D4132" t="s">
        <v>75</v>
      </c>
      <c r="E4132" s="18">
        <v>1543.7851892000001</v>
      </c>
      <c r="F4132" s="18">
        <v>1024.1742018</v>
      </c>
    </row>
    <row r="4133" spans="1:6" x14ac:dyDescent="0.25">
      <c r="A4133" s="17">
        <v>44250</v>
      </c>
      <c r="B4133" s="17">
        <v>44249</v>
      </c>
      <c r="C4133" t="s">
        <v>21</v>
      </c>
      <c r="D4133" t="s">
        <v>76</v>
      </c>
      <c r="E4133" s="18">
        <v>1861.5944961</v>
      </c>
      <c r="F4133" s="18">
        <v>1192.5188743000001</v>
      </c>
    </row>
    <row r="4134" spans="1:6" x14ac:dyDescent="0.25">
      <c r="A4134" s="17">
        <v>44250</v>
      </c>
      <c r="B4134" s="17">
        <v>44249</v>
      </c>
      <c r="C4134" t="s">
        <v>21</v>
      </c>
      <c r="D4134" t="s">
        <v>77</v>
      </c>
      <c r="E4134" s="18">
        <v>894.25205830000004</v>
      </c>
      <c r="F4134" s="18">
        <v>857.90633349999996</v>
      </c>
    </row>
    <row r="4135" spans="1:6" x14ac:dyDescent="0.25">
      <c r="A4135" s="17">
        <v>44250</v>
      </c>
      <c r="B4135" s="17">
        <v>44249</v>
      </c>
      <c r="C4135" t="s">
        <v>21</v>
      </c>
      <c r="D4135" t="s">
        <v>78</v>
      </c>
      <c r="E4135" s="18">
        <v>1656.1200506</v>
      </c>
      <c r="F4135" s="18">
        <v>1173.959445</v>
      </c>
    </row>
    <row r="4136" spans="1:6" x14ac:dyDescent="0.25">
      <c r="A4136" s="17">
        <v>44250</v>
      </c>
      <c r="B4136" s="17">
        <v>44249</v>
      </c>
      <c r="C4136" t="s">
        <v>22</v>
      </c>
      <c r="D4136" t="s">
        <v>79</v>
      </c>
      <c r="E4136" s="18">
        <v>839.69867769999996</v>
      </c>
      <c r="F4136" s="18">
        <v>670.36870269999997</v>
      </c>
    </row>
    <row r="4137" spans="1:6" x14ac:dyDescent="0.25">
      <c r="A4137" s="17">
        <v>44250</v>
      </c>
      <c r="B4137" s="17">
        <v>44249</v>
      </c>
      <c r="C4137" t="s">
        <v>22</v>
      </c>
      <c r="D4137" t="s">
        <v>80</v>
      </c>
      <c r="E4137" s="18">
        <v>551.80061250000006</v>
      </c>
      <c r="F4137" s="18">
        <v>393.73601780000001</v>
      </c>
    </row>
    <row r="4138" spans="1:6" x14ac:dyDescent="0.25">
      <c r="A4138" s="17">
        <v>44250</v>
      </c>
      <c r="B4138" s="17">
        <v>44249</v>
      </c>
      <c r="C4138" t="s">
        <v>22</v>
      </c>
      <c r="D4138" t="s">
        <v>81</v>
      </c>
      <c r="E4138" s="18">
        <v>886.55915460000006</v>
      </c>
      <c r="F4138" s="18">
        <v>780.75003189999995</v>
      </c>
    </row>
    <row r="4139" spans="1:6" x14ac:dyDescent="0.25">
      <c r="A4139" s="17">
        <v>44250</v>
      </c>
      <c r="B4139" s="17">
        <v>44249</v>
      </c>
      <c r="C4139" t="s">
        <v>22</v>
      </c>
      <c r="D4139" t="s">
        <v>82</v>
      </c>
      <c r="E4139" s="18">
        <v>692.17579639999997</v>
      </c>
      <c r="F4139" s="18">
        <v>451.61573199999998</v>
      </c>
    </row>
    <row r="4140" spans="1:6" x14ac:dyDescent="0.25">
      <c r="A4140" s="17">
        <v>44250</v>
      </c>
      <c r="B4140" s="17">
        <v>44249</v>
      </c>
      <c r="C4140" t="s">
        <v>22</v>
      </c>
      <c r="D4140" t="s">
        <v>83</v>
      </c>
      <c r="E4140" s="18">
        <v>811.62511210000002</v>
      </c>
      <c r="F4140" s="18">
        <v>535.73706360000006</v>
      </c>
    </row>
    <row r="4141" spans="1:6" x14ac:dyDescent="0.25">
      <c r="A4141" s="17">
        <v>44250</v>
      </c>
      <c r="B4141" s="17">
        <v>44249</v>
      </c>
      <c r="C4141" t="s">
        <v>23</v>
      </c>
      <c r="D4141" t="s">
        <v>84</v>
      </c>
      <c r="E4141" s="18">
        <v>823.7428529</v>
      </c>
      <c r="F4141" s="18">
        <v>548.91110309999999</v>
      </c>
    </row>
    <row r="4142" spans="1:6" x14ac:dyDescent="0.25">
      <c r="A4142" s="17">
        <v>44250</v>
      </c>
      <c r="B4142" s="17">
        <v>44249</v>
      </c>
      <c r="C4142" t="s">
        <v>23</v>
      </c>
      <c r="D4142" t="s">
        <v>85</v>
      </c>
      <c r="E4142" s="18">
        <v>731.88128359999996</v>
      </c>
      <c r="F4142" s="18">
        <v>541.1732131</v>
      </c>
    </row>
    <row r="4143" spans="1:6" x14ac:dyDescent="0.25">
      <c r="A4143" s="17">
        <v>44250</v>
      </c>
      <c r="B4143" s="17">
        <v>44249</v>
      </c>
      <c r="C4143" t="s">
        <v>23</v>
      </c>
      <c r="D4143" t="s">
        <v>86</v>
      </c>
      <c r="E4143" s="18">
        <v>854.24809249999998</v>
      </c>
      <c r="F4143" s="18">
        <v>595.42539020000004</v>
      </c>
    </row>
    <row r="4144" spans="1:6" x14ac:dyDescent="0.25">
      <c r="A4144" s="17">
        <v>44250</v>
      </c>
      <c r="B4144" s="17">
        <v>44249</v>
      </c>
      <c r="C4144" t="s">
        <v>23</v>
      </c>
      <c r="D4144" t="s">
        <v>87</v>
      </c>
      <c r="E4144" s="18">
        <v>913.22630289999995</v>
      </c>
      <c r="F4144" s="18">
        <v>734.30953299999999</v>
      </c>
    </row>
    <row r="4145" spans="1:6" x14ac:dyDescent="0.25">
      <c r="A4145" s="17">
        <v>44250</v>
      </c>
      <c r="B4145" s="17">
        <v>44249</v>
      </c>
      <c r="C4145" t="s">
        <v>23</v>
      </c>
      <c r="D4145" t="s">
        <v>88</v>
      </c>
      <c r="E4145" s="18">
        <v>787.30439179999996</v>
      </c>
      <c r="F4145" s="18">
        <v>591.95690300000001</v>
      </c>
    </row>
    <row r="4146" spans="1:6" x14ac:dyDescent="0.25">
      <c r="A4146" s="17">
        <v>44250</v>
      </c>
      <c r="B4146" s="17">
        <v>44249</v>
      </c>
      <c r="C4146" t="s">
        <v>23</v>
      </c>
      <c r="D4146" t="s">
        <v>89</v>
      </c>
      <c r="E4146" s="18">
        <v>1119.419159</v>
      </c>
      <c r="F4146" s="18">
        <v>1046.3800904</v>
      </c>
    </row>
    <row r="4147" spans="1:6" x14ac:dyDescent="0.25">
      <c r="A4147" s="17">
        <v>44250</v>
      </c>
      <c r="B4147" s="17">
        <v>44249</v>
      </c>
      <c r="C4147" t="s">
        <v>23</v>
      </c>
      <c r="D4147" t="s">
        <v>90</v>
      </c>
      <c r="E4147" s="18">
        <v>731.08236910000005</v>
      </c>
      <c r="F4147" s="18">
        <v>599.62082799999996</v>
      </c>
    </row>
    <row r="4148" spans="1:6" x14ac:dyDescent="0.25">
      <c r="A4148" s="17">
        <v>44250</v>
      </c>
      <c r="B4148" s="17">
        <v>44249</v>
      </c>
      <c r="C4148" t="s">
        <v>24</v>
      </c>
      <c r="D4148" t="s">
        <v>91</v>
      </c>
      <c r="E4148" s="18">
        <v>574.1677201</v>
      </c>
      <c r="F4148" s="18">
        <v>476.19047610000001</v>
      </c>
    </row>
    <row r="4149" spans="1:6" x14ac:dyDescent="0.25">
      <c r="A4149" s="17">
        <v>44250</v>
      </c>
      <c r="B4149" s="17">
        <v>44249</v>
      </c>
      <c r="C4149" t="s">
        <v>24</v>
      </c>
      <c r="D4149" t="s">
        <v>92</v>
      </c>
      <c r="E4149" s="18">
        <v>886.72963230000005</v>
      </c>
      <c r="F4149" s="18">
        <v>603.90839300000005</v>
      </c>
    </row>
    <row r="4150" spans="1:6" x14ac:dyDescent="0.25">
      <c r="A4150" s="17">
        <v>44250</v>
      </c>
      <c r="B4150" s="17">
        <v>44249</v>
      </c>
      <c r="C4150" t="s">
        <v>24</v>
      </c>
      <c r="D4150" t="s">
        <v>93</v>
      </c>
      <c r="E4150" s="18">
        <v>725.29131299999995</v>
      </c>
      <c r="F4150" s="18">
        <v>555.25941709999995</v>
      </c>
    </row>
    <row r="4151" spans="1:6" x14ac:dyDescent="0.25">
      <c r="A4151" s="17">
        <v>44250</v>
      </c>
      <c r="B4151" s="17">
        <v>44249</v>
      </c>
      <c r="C4151" t="s">
        <v>24</v>
      </c>
      <c r="D4151" t="s">
        <v>94</v>
      </c>
      <c r="E4151" s="18">
        <v>1033.1089010999999</v>
      </c>
      <c r="F4151" s="18">
        <v>678.97383190000005</v>
      </c>
    </row>
    <row r="4152" spans="1:6" x14ac:dyDescent="0.25">
      <c r="A4152" s="17">
        <v>44250</v>
      </c>
      <c r="B4152" s="17">
        <v>44249</v>
      </c>
      <c r="C4152" t="s">
        <v>24</v>
      </c>
      <c r="D4152" t="s">
        <v>95</v>
      </c>
      <c r="E4152" s="18">
        <v>673.49294529999997</v>
      </c>
      <c r="F4152" s="18">
        <v>469.92116190000002</v>
      </c>
    </row>
    <row r="4153" spans="1:6" x14ac:dyDescent="0.25">
      <c r="A4153" s="17">
        <v>44250</v>
      </c>
      <c r="B4153" s="17">
        <v>44249</v>
      </c>
      <c r="C4153" t="s">
        <v>25</v>
      </c>
      <c r="D4153" t="s">
        <v>96</v>
      </c>
      <c r="E4153" s="18">
        <v>592.35070189999999</v>
      </c>
      <c r="F4153" s="18">
        <v>305.46696009999999</v>
      </c>
    </row>
    <row r="4154" spans="1:6" x14ac:dyDescent="0.25">
      <c r="A4154" s="17">
        <v>44250</v>
      </c>
      <c r="B4154" s="17">
        <v>44249</v>
      </c>
      <c r="C4154" t="s">
        <v>25</v>
      </c>
      <c r="D4154" t="s">
        <v>97</v>
      </c>
      <c r="E4154" s="18">
        <v>549.12603879999995</v>
      </c>
      <c r="F4154" s="18">
        <v>406.55915429999999</v>
      </c>
    </row>
    <row r="4155" spans="1:6" x14ac:dyDescent="0.25">
      <c r="A4155" s="17">
        <v>44250</v>
      </c>
      <c r="B4155" s="17">
        <v>44249</v>
      </c>
      <c r="C4155" t="s">
        <v>25</v>
      </c>
      <c r="D4155" t="s">
        <v>98</v>
      </c>
      <c r="E4155" s="18">
        <v>442.32352400000002</v>
      </c>
      <c r="F4155" s="18">
        <v>314.97141290000002</v>
      </c>
    </row>
    <row r="4156" spans="1:6" x14ac:dyDescent="0.25">
      <c r="A4156" s="17">
        <v>44250</v>
      </c>
      <c r="B4156" s="17">
        <v>44249</v>
      </c>
      <c r="C4156" t="s">
        <v>25</v>
      </c>
      <c r="D4156" t="s">
        <v>99</v>
      </c>
      <c r="E4156" s="18">
        <v>540.56310389999999</v>
      </c>
      <c r="F4156" s="18">
        <v>436.15096770000002</v>
      </c>
    </row>
    <row r="4157" spans="1:6" x14ac:dyDescent="0.25">
      <c r="A4157" s="17">
        <v>44250</v>
      </c>
      <c r="B4157" s="17">
        <v>44249</v>
      </c>
      <c r="C4157" t="s">
        <v>26</v>
      </c>
      <c r="D4157" t="s">
        <v>100</v>
      </c>
      <c r="E4157" s="18">
        <v>843.91410189999999</v>
      </c>
      <c r="F4157" s="18">
        <v>600.95536489999995</v>
      </c>
    </row>
    <row r="4158" spans="1:6" x14ac:dyDescent="0.25">
      <c r="A4158" s="17">
        <v>44250</v>
      </c>
      <c r="B4158" s="17">
        <v>44249</v>
      </c>
      <c r="C4158" t="s">
        <v>26</v>
      </c>
      <c r="D4158" t="s">
        <v>101</v>
      </c>
      <c r="E4158" s="18">
        <v>676.41852229999995</v>
      </c>
      <c r="F4158" s="18">
        <v>560.95647829999996</v>
      </c>
    </row>
    <row r="4159" spans="1:6" x14ac:dyDescent="0.25">
      <c r="A4159" s="17">
        <v>44250</v>
      </c>
      <c r="B4159" s="17">
        <v>44249</v>
      </c>
      <c r="C4159" t="s">
        <v>26</v>
      </c>
      <c r="D4159" t="s">
        <v>102</v>
      </c>
      <c r="E4159" s="18">
        <v>685.27630269999997</v>
      </c>
      <c r="F4159" s="18">
        <v>566.90470029999994</v>
      </c>
    </row>
    <row r="4160" spans="1:6" x14ac:dyDescent="0.25">
      <c r="A4160" s="17">
        <v>44250</v>
      </c>
      <c r="B4160" s="17">
        <v>44249</v>
      </c>
      <c r="C4160" t="s">
        <v>26</v>
      </c>
      <c r="D4160" t="s">
        <v>103</v>
      </c>
      <c r="E4160" s="18">
        <v>754.07218769999997</v>
      </c>
      <c r="F4160" s="18">
        <v>605.57125550000001</v>
      </c>
    </row>
    <row r="4161" spans="1:6" x14ac:dyDescent="0.25">
      <c r="A4161" s="17">
        <v>44250</v>
      </c>
      <c r="B4161" s="17">
        <v>44249</v>
      </c>
      <c r="C4161" t="s">
        <v>26</v>
      </c>
      <c r="D4161" t="s">
        <v>104</v>
      </c>
      <c r="E4161" s="18">
        <v>898.79479779999997</v>
      </c>
      <c r="F4161" s="18">
        <v>761.72889369999996</v>
      </c>
    </row>
    <row r="4162" spans="1:6" x14ac:dyDescent="0.25">
      <c r="A4162" s="17">
        <v>44250</v>
      </c>
      <c r="B4162" s="17">
        <v>44249</v>
      </c>
      <c r="C4162" t="s">
        <v>26</v>
      </c>
      <c r="D4162" t="s">
        <v>105</v>
      </c>
      <c r="E4162" s="18">
        <v>541.62957400000005</v>
      </c>
      <c r="F4162" s="18">
        <v>439.39722119999999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M E A A B Q S w M E F A A C A A g A X T B X U l 5 Q l 5 y k A A A A 9 Q A A A B I A H A B D b 2 5 m a W c v U G F j a 2 F n Z S 5 4 b W w g o h g A K K A U A A A A A A A A A A A A A A A A A A A A A A A A A A A A h Y + x D o I w G I R f h f w 7 b U E H Q n 7 K w C q J i Y k x b k 2 p 2 A j F 0 G J 5 N w c f y V c Q o 6 i b 4 9 1 3 l 9 z d r z f M x 7 Y J L q q 3 u j M Z R I R B o I z s K m 3 q D A Z 3 C B P I O a 6 F P I l a B V P Y 2 H S 0 O o O j c + e U U u 8 9 8 Q v S 9 T W N G Y v o r l x t 5 F G 1 I t T G O m G k g k + r + t 8 C j t v X G B 6 T Z E k S N k 1 C O n t Y a v P l 8 c S e 9 M f E Y m j c 0 C s u b V j s k c 4 S 6 f s C f w B Q S w M E F A A C A A g A X T B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0 w V 1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B d M F d S X l C X n K Q A A A D 1 A A A A E g A A A A A A A A A A A A A A A A A A A A A A Q 2 9 u Z m l n L 1 B h Y 2 t h Z 2 U u e G 1 s U E s B A i 0 A F A A C A A g A X T B X U g / K 6 a u k A A A A 6 Q A A A B M A A A A A A A A A A A A A A A A A 8 A A A A F t D b 2 5 0 Z W 5 0 X 1 R 5 c G V z X S 5 4 b W x Q S w E C L Q A U A A I A C A B d M F d S L T Z C j 3 0 B A A D M B A A A E w A A A A A A A A A A A A A A A A D h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A A A A A A A D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y L T I z V D A 1 O j A y O j Q 2 L j k z M D Y 2 N D B a I i A v P j x F b n R y e S B U e X B l P S J G a W x s Q 2 9 s d W 1 u V H l w Z X M i I F Z h b H V l P S J z Q 1 F r Q 0 J B S U V B Z 0 l D Q k F J R U F n S U M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U 0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x L 1 p t x J t u x J t u w 7 0 g d H l w L n t E Y X R 1 b V 9 6 b 2 J y Y X p l b m k s M H 0 m c X V v d D s s J n F 1 b 3 Q 7 U 2 V j d G l v b j E v R G 9 0 Y X o x L 1 p t x J t u x J t u w 7 0 g d H l w L n t E Y X R 1 b S w x f S Z x d W 9 0 O y w m c X V v d D t T Z W N 0 a W 9 u M S 9 E b 3 R h e j E v W m R y b 2 o u e 2 J v Z H k s M n 0 m c X V v d D s s J n F 1 b 3 Q 7 U 2 V j d G l v b j E v R G 9 0 Y X o x L 1 p k c m 9 q L n t p b m N p Z G V u Y 2 U x N F 8 x M D A s M 3 0 m c X V v d D s s J n F 1 b 3 Q 7 U 2 V j d G l v b j E v R G 9 0 Y X o x L 1 p k c m 9 q L n t p b m N p Z G V u Y 2 U x N F 8 x M D B f Y m 9 k e S w 0 f S Z x d W 9 0 O y w m c X V v d D t T Z W N 0 a W 9 u M S 9 E b 3 R h e j E v W m R y b 2 o u e 2 l u Y 2 l k Z W 5 j Z V 8 2 N V 8 x N F 8 x M D A s N X 0 m c X V v d D s s J n F 1 b 3 Q 7 U 2 V j d G l v b j E v R G 9 0 Y X o x L 1 p k c m 9 q L n t p b m N p Z G V u Y 2 V f N j V f M T R f M T A w X 2 J v Z H k s N n 0 m c X V v d D s s J n F 1 b 3 Q 7 U 2 V j d G l v b j E v R G 9 0 Y X o x L 1 p k c m 9 q L n t p b m N p Z G V u Y 2 V f N j V f c m 9 z d G U s N 3 0 m c X V v d D s s J n F 1 b 3 Q 7 U 2 V j d G l v b j E v R G 9 0 Y X o x L 1 p k c m 9 q L n t p b m N p Z G V u Y 2 V f N j V f c m 9 z d G V f Y m 9 k e S w 4 f S Z x d W 9 0 O y w m c X V v d D t T Z W N 0 a W 9 u M S 9 E b 3 R h e j E v W m R y b 2 o u e 1 N p b X B s Z V I s O X 0 m c X V v d D s s J n F 1 b 3 Q 7 U 2 V j d G l v b j E v R G 9 0 Y X o x L 1 p k c m 9 q L n t T a W 1 w b G V S X 2 J v Z H k s M T B 9 J n F 1 b 3 Q 7 L C Z x d W 9 0 O 1 N l Y 3 R p b 2 4 x L 0 R v d G F 6 M S 9 a Z H J v a i 5 7 c G 9 k a W x f e m F j a H l j Z W 5 f a G 9 z c C w x M X 0 m c X V v d D s s J n F 1 b 3 Q 7 U 2 V j d G l v b j E v R G 9 0 Y X o x L 1 p k c m 9 q L n t w b 2 R p b F 9 6 Y W N o e W N l b l 9 o b 3 N w X 2 J v Z H k s M T J 9 J n F 1 b 3 Q 7 L C Z x d W 9 0 O 1 N l Y 3 R p b 2 4 x L 0 R v d G F 6 M S 9 a Z H J v a i 5 7 c G 9 k a W x f e m F j a H l j Z W 5 f a G 9 z c F 9 y b 3 N 0 Z S w x M 3 0 m c X V v d D s s J n F 1 b 3 Q 7 U 2 V j d G l v b j E v R G 9 0 Y X o x L 1 p k c m 9 q L n t w b 2 R p b F 9 6 Y W N o e W N l b l 9 o b 3 N w X 3 J v c 3 R l X 2 J v Z H k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I t M j N U M D U 6 M D I 6 N D g u O T k 5 M j k 5 M l o i I C 8 + P E V u d H J 5 I F R 5 c G U 9 I k Z p b G x D b 2 x 1 b W 5 U e X B l c y I g V m F s d W U 9 I n N D U W t H Q k F R R U J B P T 0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z U 2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0 Y X o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Y j g x M 2 Z k M j c t Z G U 5 M C 0 0 M z k 1 L T k x Z j U t O W Y 4 O W Q y Y 2 Q 5 N 2 U w I i A v P j x F b n R y e S B U e X B l P S J G a W x s T G F z d F V w Z G F 0 Z W Q i I F Z h b H V l P S J k M j A y M S 0 w M i 0 y M 1 Q w N T o w M j o 0 N C 4 3 O D c 1 N D U 2 W i I g L z 4 8 R W 5 0 c n k g V H l w Z T 0 i R m l s b E N v b H V t b l R 5 c G V z I i B W Y W x 1 Z T 0 i c 0 N R a 0 d C Z 1 F F I i A v P j x F b n R y e S B U e X B l P S J G a W x s R X J y b 3 J D b 3 V u d C I g V m F s d W U 9 I m w w I i A v P j x F b n R y e S B U e X B l P S J G a W x s Q 2 9 s d W 1 u T m F t Z X M i I F Z h b H V l P S J z W y Z x d W 9 0 O 0 R h d H V t X 3 p v Y n J h e m V u a S Z x d W 9 0 O y w m c X V v d D t E Y X R 1 b S Z x d W 9 0 O y w m c X V v d D t L c m F q S 2 9 k J n F 1 b 3 Q 7 L C Z x d W 9 0 O 0 9 r c m V z S 2 9 k J n F 1 b 3 Q 7 L C Z x d W 9 0 O 2 l u Y 2 l k Z W 5 j Z T E 0 X z E w M C Z x d W 9 0 O y w m c X V v d D t p b m N p Z G V u Y 2 V f N j V f M T R f M T A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E 1 O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/ o 9 D A l 0 h 0 W p S u u 1 y x m n y A A A A A A C A A A A A A A Q Z g A A A A E A A C A A A A C K Z B B H Z 9 f d h Z p / D z a R M B g p W 0 6 A 8 S R y + l M Y t d f / 5 9 A d t w A A A A A O g A A A A A I A A C A A A A C V N j u 7 I N Z G 6 Q O r p c 7 j F 8 g V v R W 5 L + v q / a I F m Z e n 1 u r L G V A A A A A D V m Z z Z E 5 O a O 4 / d V o 3 T 7 V + t 0 4 z V J Z 7 C t U U 9 U C h L 5 T + t z v j X f M 5 M m N 0 U A B 1 3 j N E B 2 7 n I b 8 K O t v 2 m I v k J P 6 W k t k O N O b 5 D T f D 9 y Q R O u V / z k s U O 0 A A A A B i t + u y T h 5 q u E 5 G 2 n R O W F b f Q u G a 3 1 Q 0 l A C 9 j h z h p Z / 2 K X r U T F x Y D M m H b W v C U u 2 z i j D C c 4 R D X z e D h E R D l 5 c W 7 u V n < / D a t a M a s h u p > 
</file>

<file path=customXml/itemProps1.xml><?xml version="1.0" encoding="utf-8"?>
<ds:datastoreItem xmlns:ds="http://schemas.openxmlformats.org/officeDocument/2006/customXml" ds:itemID="{D1B1F636-4695-4F36-BFCB-FB720BE778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Lucie Brožová</cp:lastModifiedBy>
  <dcterms:created xsi:type="dcterms:W3CDTF">2021-02-23T05:02:58Z</dcterms:created>
  <dcterms:modified xsi:type="dcterms:W3CDTF">2021-02-23T05:02:59Z</dcterms:modified>
</cp:coreProperties>
</file>